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90" windowWidth="17250" windowHeight="7650"/>
  </bookViews>
  <sheets>
    <sheet name="Complete Clean" sheetId="1" r:id="rId1"/>
    <sheet name="3+" sheetId="2" r:id="rId2"/>
    <sheet name="2+" sheetId="3" r:id="rId3"/>
  </sheets>
  <definedNames>
    <definedName name="_xlnm.Print_Titles" localSheetId="0">'Complete Clean'!$1:$1</definedName>
  </definedNames>
  <calcPr calcId="145621"/>
</workbook>
</file>

<file path=xl/calcChain.xml><?xml version="1.0" encoding="utf-8"?>
<calcChain xmlns="http://schemas.openxmlformats.org/spreadsheetml/2006/main">
  <c r="I1277" i="1" l="1"/>
  <c r="F1283" i="1"/>
  <c r="I1275" i="1"/>
  <c r="I1259" i="1"/>
  <c r="I1250" i="1"/>
  <c r="I1245" i="1"/>
  <c r="H1169" i="1"/>
  <c r="I1169" i="1"/>
  <c r="I1164" i="1"/>
  <c r="I1146" i="1"/>
  <c r="I1120" i="1"/>
  <c r="I1092" i="1"/>
  <c r="I1084" i="1"/>
  <c r="I1038" i="1"/>
  <c r="I1027" i="1"/>
  <c r="H1019" i="1"/>
  <c r="I1019" i="1"/>
  <c r="I1014" i="1"/>
  <c r="I1005" i="1"/>
  <c r="I990" i="1"/>
  <c r="I983" i="1"/>
  <c r="I971" i="1"/>
  <c r="I959" i="1"/>
  <c r="I951" i="1"/>
  <c r="I942" i="1"/>
  <c r="I925" i="1"/>
  <c r="I885" i="1"/>
  <c r="H866" i="1"/>
  <c r="I866" i="1"/>
  <c r="I849" i="1"/>
  <c r="I827" i="1"/>
  <c r="I804" i="1"/>
  <c r="I782" i="1"/>
  <c r="H775" i="1"/>
  <c r="I775" i="1"/>
  <c r="H760" i="1"/>
  <c r="I760" i="1"/>
  <c r="I747" i="1"/>
  <c r="H747" i="1"/>
  <c r="H575" i="1"/>
  <c r="H566" i="1"/>
  <c r="H550" i="1"/>
  <c r="H358" i="1"/>
  <c r="H248" i="1"/>
  <c r="H114" i="1"/>
  <c r="H79" i="1"/>
  <c r="H64" i="1"/>
  <c r="H48" i="1"/>
  <c r="H37" i="1"/>
  <c r="H31" i="1"/>
  <c r="H19" i="1"/>
  <c r="H55" i="1"/>
  <c r="H735" i="1"/>
  <c r="I735" i="1"/>
  <c r="I728" i="1"/>
  <c r="I689" i="1"/>
  <c r="I675" i="1"/>
  <c r="I669" i="1"/>
  <c r="I652" i="1"/>
  <c r="I645" i="1"/>
  <c r="I621" i="1"/>
  <c r="I614" i="1"/>
  <c r="I606" i="1"/>
  <c r="I600" i="1"/>
  <c r="I588" i="1"/>
  <c r="I582" i="1"/>
  <c r="I575" i="1"/>
  <c r="I566" i="1"/>
  <c r="I556" i="1"/>
  <c r="I550" i="1"/>
  <c r="I542" i="1"/>
  <c r="I431" i="1"/>
  <c r="I421" i="1"/>
  <c r="I412" i="1"/>
  <c r="I405" i="1"/>
  <c r="I377" i="1"/>
  <c r="I358" i="1"/>
  <c r="I351" i="1"/>
  <c r="I337" i="1"/>
  <c r="I327" i="1"/>
  <c r="I297" i="1"/>
  <c r="I291" i="1"/>
  <c r="I283" i="1"/>
  <c r="I276" i="1"/>
  <c r="I269" i="1"/>
  <c r="I257" i="1"/>
  <c r="I248" i="1"/>
  <c r="I241" i="1"/>
  <c r="I235" i="1"/>
  <c r="I227" i="1"/>
  <c r="I216" i="1"/>
  <c r="I207" i="1"/>
  <c r="I201" i="1"/>
  <c r="I191" i="1"/>
  <c r="I174" i="1"/>
  <c r="I158" i="1"/>
  <c r="I144" i="1"/>
  <c r="I124" i="1"/>
  <c r="I114" i="1"/>
  <c r="I85" i="1"/>
  <c r="I79" i="1"/>
  <c r="I64" i="1"/>
  <c r="I55" i="1"/>
  <c r="I48" i="1"/>
  <c r="I37" i="1"/>
  <c r="I31" i="1"/>
  <c r="I19" i="1" l="1"/>
</calcChain>
</file>

<file path=xl/sharedStrings.xml><?xml version="1.0" encoding="utf-8"?>
<sst xmlns="http://schemas.openxmlformats.org/spreadsheetml/2006/main" count="77515" uniqueCount="2779">
  <si>
    <t>CHAPTER/CODE</t>
  </si>
  <si>
    <t>EVENT</t>
  </si>
  <si>
    <t>COMPANY NAME</t>
  </si>
  <si>
    <t>TEAM NAME</t>
  </si>
  <si>
    <t>CAPTAIN LAST</t>
  </si>
  <si>
    <t>CAPTAIN FIRST</t>
  </si>
  <si>
    <t>REGISTRANTS</t>
  </si>
  <si>
    <t>CONFIRMED AMOUNT</t>
  </si>
  <si>
    <t>CAL Bike Events</t>
  </si>
  <si>
    <t>Bike</t>
  </si>
  <si>
    <t>24 Hour</t>
  </si>
  <si>
    <t>24 Hour Fitness</t>
  </si>
  <si>
    <t>Hoffman</t>
  </si>
  <si>
    <t>Roland</t>
  </si>
  <si>
    <t>CAN Walk Events</t>
  </si>
  <si>
    <t>Walk</t>
  </si>
  <si>
    <t>The Chocobo Runners</t>
  </si>
  <si>
    <t>Temple</t>
  </si>
  <si>
    <t>Sarina</t>
  </si>
  <si>
    <t>Spectra Physics</t>
  </si>
  <si>
    <t>Village</t>
  </si>
  <si>
    <t>Donald</t>
  </si>
  <si>
    <t>FLN Walk Events</t>
  </si>
  <si>
    <t>Walk for Dawn</t>
  </si>
  <si>
    <t>Barwick</t>
  </si>
  <si>
    <t>Dawn</t>
  </si>
  <si>
    <t>MAM Bike Events</t>
  </si>
  <si>
    <t>Tour de Farce</t>
  </si>
  <si>
    <t>McGonagle</t>
  </si>
  <si>
    <t>Matthew</t>
  </si>
  <si>
    <t>MAM Walk Events</t>
  </si>
  <si>
    <t>Team J &amp; J</t>
  </si>
  <si>
    <t>Sacramone</t>
  </si>
  <si>
    <t>Lora</t>
  </si>
  <si>
    <t>MNM Walk Events</t>
  </si>
  <si>
    <t>Just Give Back</t>
  </si>
  <si>
    <t>Copper</t>
  </si>
  <si>
    <t>Shanda</t>
  </si>
  <si>
    <t>Anytime Fitness of Hibbing</t>
  </si>
  <si>
    <t>Maestas</t>
  </si>
  <si>
    <t>E'Lena</t>
  </si>
  <si>
    <t>OHG Walk Events</t>
  </si>
  <si>
    <t>Hagers Heros</t>
  </si>
  <si>
    <t>Hager</t>
  </si>
  <si>
    <t>Tara</t>
  </si>
  <si>
    <t>TXH Walk Events</t>
  </si>
  <si>
    <t>24hr Fitness</t>
  </si>
  <si>
    <t>Trevino</t>
  </si>
  <si>
    <t>Maria</t>
  </si>
  <si>
    <t>UTU Bike Events</t>
  </si>
  <si>
    <t>24 Hour Fitness Bike Team</t>
  </si>
  <si>
    <t>Druce</t>
  </si>
  <si>
    <t>Denise</t>
  </si>
  <si>
    <t>TXH Bike Events</t>
  </si>
  <si>
    <t>Team24 DFW</t>
  </si>
  <si>
    <t>Ewing III</t>
  </si>
  <si>
    <t>Frank</t>
  </si>
  <si>
    <t>CAS Bike Events</t>
  </si>
  <si>
    <t>NJM Bike Events</t>
  </si>
  <si>
    <t>Team24 New Jersey</t>
  </si>
  <si>
    <t>Ruiz-DiBiasi</t>
  </si>
  <si>
    <t>Ceribet</t>
  </si>
  <si>
    <t>24 HOUR FITNESS</t>
  </si>
  <si>
    <t>CAN Bike Events</t>
  </si>
  <si>
    <t>Accenture</t>
  </si>
  <si>
    <t>Accenture NorCal</t>
  </si>
  <si>
    <t>Liang</t>
  </si>
  <si>
    <t>Jimmy</t>
  </si>
  <si>
    <t>DED Bike Events</t>
  </si>
  <si>
    <t>Accenture High Performers</t>
  </si>
  <si>
    <t>Gingrich</t>
  </si>
  <si>
    <t>David</t>
  </si>
  <si>
    <t>MNM Bike Events</t>
  </si>
  <si>
    <t>Team Accenture</t>
  </si>
  <si>
    <t>Salzman</t>
  </si>
  <si>
    <t>Derek</t>
  </si>
  <si>
    <t>The MSbehaving Bunch</t>
  </si>
  <si>
    <t>Plein</t>
  </si>
  <si>
    <t>Kammy</t>
  </si>
  <si>
    <t>MOS Bike Events</t>
  </si>
  <si>
    <t>Briner</t>
  </si>
  <si>
    <t>Geneva</t>
  </si>
  <si>
    <t>NYN Walk Events</t>
  </si>
  <si>
    <t>juliani</t>
  </si>
  <si>
    <t>Martinez</t>
  </si>
  <si>
    <t>Jose</t>
  </si>
  <si>
    <t>OHA Walk Events</t>
  </si>
  <si>
    <t>Team O'Reilly</t>
  </si>
  <si>
    <t>O'Reilly</t>
  </si>
  <si>
    <t>Paula</t>
  </si>
  <si>
    <t>PAE Bike Events</t>
  </si>
  <si>
    <t>Accenture Team High Performance</t>
  </si>
  <si>
    <t>Hancher</t>
  </si>
  <si>
    <t>Joseph</t>
  </si>
  <si>
    <t>Accenture Cycling Team - San Antonio</t>
  </si>
  <si>
    <t>Kennedy</t>
  </si>
  <si>
    <t>Lynda</t>
  </si>
  <si>
    <t>WAS Bike Events</t>
  </si>
  <si>
    <t>Accenture Avanade</t>
  </si>
  <si>
    <t>Anderson</t>
  </si>
  <si>
    <t>Ryan</t>
  </si>
  <si>
    <t>ACCENTURE</t>
  </si>
  <si>
    <t>KSG Walk Events</t>
  </si>
  <si>
    <t>Acorda</t>
  </si>
  <si>
    <t>KC Crew</t>
  </si>
  <si>
    <t>Wills</t>
  </si>
  <si>
    <t>Jeff</t>
  </si>
  <si>
    <t>Acorda Walk Team</t>
  </si>
  <si>
    <t>Crowell</t>
  </si>
  <si>
    <t>Elizabeth</t>
  </si>
  <si>
    <t>Team Tamera</t>
  </si>
  <si>
    <t>Walker</t>
  </si>
  <si>
    <t>Hilea</t>
  </si>
  <si>
    <t>NYN Bike Events</t>
  </si>
  <si>
    <t>Acorda Therapeutics</t>
  </si>
  <si>
    <t>Acorda Cycling Team</t>
  </si>
  <si>
    <t>Lawrence</t>
  </si>
  <si>
    <t>Craig</t>
  </si>
  <si>
    <t>ACORDA</t>
  </si>
  <si>
    <t>CAL Walk Events</t>
  </si>
  <si>
    <t>Aerotek</t>
  </si>
  <si>
    <t>Misale</t>
  </si>
  <si>
    <t>Melissa</t>
  </si>
  <si>
    <t>TNS Walk Events</t>
  </si>
  <si>
    <t>Noble</t>
  </si>
  <si>
    <t>Tiffanie</t>
  </si>
  <si>
    <t>AZA Walk Events</t>
  </si>
  <si>
    <t>Aerotek Inc</t>
  </si>
  <si>
    <t>Mehlberg</t>
  </si>
  <si>
    <t>Jake</t>
  </si>
  <si>
    <t>AEROTEK</t>
  </si>
  <si>
    <t>Aetna</t>
  </si>
  <si>
    <t>AetnAZ MS Walkers</t>
  </si>
  <si>
    <t>Brooke</t>
  </si>
  <si>
    <t>Tiffaney</t>
  </si>
  <si>
    <t>Dixons</t>
  </si>
  <si>
    <t>Dixon</t>
  </si>
  <si>
    <t>Monique</t>
  </si>
  <si>
    <t>CTN Bike Events</t>
  </si>
  <si>
    <t>Ride for Hope</t>
  </si>
  <si>
    <t>Giacco</t>
  </si>
  <si>
    <t>Stephanie</t>
  </si>
  <si>
    <t>DCW Walk Events</t>
  </si>
  <si>
    <t>novensky</t>
  </si>
  <si>
    <t>Spielvogel</t>
  </si>
  <si>
    <t>Barry And Anne</t>
  </si>
  <si>
    <t>MOS Walk Events</t>
  </si>
  <si>
    <t>STEFO STEPPERS</t>
  </si>
  <si>
    <t>Stefo</t>
  </si>
  <si>
    <t>Janet</t>
  </si>
  <si>
    <t>NCC Bike Events</t>
  </si>
  <si>
    <t>Team Aetna</t>
  </si>
  <si>
    <t>Karpinski</t>
  </si>
  <si>
    <t>Alan</t>
  </si>
  <si>
    <t>NYR Walk Events</t>
  </si>
  <si>
    <t>Aetna's Angels</t>
  </si>
  <si>
    <t>Weegar</t>
  </si>
  <si>
    <t>Kate</t>
  </si>
  <si>
    <t>Baskin</t>
  </si>
  <si>
    <t>Andrew</t>
  </si>
  <si>
    <t>FLC Walk Events</t>
  </si>
  <si>
    <t>Aetna Specialty Pharmacy</t>
  </si>
  <si>
    <t>ASRx Med Steppers</t>
  </si>
  <si>
    <t>Hazelton</t>
  </si>
  <si>
    <t>Katesse</t>
  </si>
  <si>
    <t>AETNA</t>
  </si>
  <si>
    <t>CTN Walk Events</t>
  </si>
  <si>
    <t>American Express</t>
  </si>
  <si>
    <t>Scavengers</t>
  </si>
  <si>
    <t>Festa</t>
  </si>
  <si>
    <t>FLS Bike Events</t>
  </si>
  <si>
    <t>American Express Centurions</t>
  </si>
  <si>
    <t>Morales</t>
  </si>
  <si>
    <t>Miguel</t>
  </si>
  <si>
    <t>FLS Walk Events</t>
  </si>
  <si>
    <t>Kathy's Sole Mates</t>
  </si>
  <si>
    <t>Gentile</t>
  </si>
  <si>
    <t>Eve</t>
  </si>
  <si>
    <t>UTU Walk Events</t>
  </si>
  <si>
    <t>WALKING DANGS</t>
  </si>
  <si>
    <t>Dang</t>
  </si>
  <si>
    <t>Kimthoa</t>
  </si>
  <si>
    <t>AMERICAN EXPRESS</t>
  </si>
  <si>
    <t>FLN Bike Events</t>
  </si>
  <si>
    <t>Anheuser-Busch</t>
  </si>
  <si>
    <t>Michelob Ultra</t>
  </si>
  <si>
    <t>Bow</t>
  </si>
  <si>
    <t>Tom</t>
  </si>
  <si>
    <t>Team Mich Ultra</t>
  </si>
  <si>
    <t>Pendleton</t>
  </si>
  <si>
    <t>Dale</t>
  </si>
  <si>
    <t>Anheuser-Busch InBev</t>
  </si>
  <si>
    <t>Hellwig</t>
  </si>
  <si>
    <t>Edward</t>
  </si>
  <si>
    <t>Rosso</t>
  </si>
  <si>
    <t>Linda</t>
  </si>
  <si>
    <t>Team Ultra</t>
  </si>
  <si>
    <t>Colasanti</t>
  </si>
  <si>
    <t>John</t>
  </si>
  <si>
    <t>Team Michelob Ultra</t>
  </si>
  <si>
    <t>Scott</t>
  </si>
  <si>
    <t>Emel</t>
  </si>
  <si>
    <t>WAS Walk Events</t>
  </si>
  <si>
    <t>The Kelley Crusaders</t>
  </si>
  <si>
    <t>Kelley</t>
  </si>
  <si>
    <t>Allyson</t>
  </si>
  <si>
    <t>Assurant</t>
  </si>
  <si>
    <t>Team Assurant</t>
  </si>
  <si>
    <t>Ruettimann</t>
  </si>
  <si>
    <t>Ron</t>
  </si>
  <si>
    <t>Sawyer</t>
  </si>
  <si>
    <t>Judith</t>
  </si>
  <si>
    <t>AT&amp;T</t>
  </si>
  <si>
    <t>ATT</t>
  </si>
  <si>
    <t>Brown</t>
  </si>
  <si>
    <t>Foster walking</t>
  </si>
  <si>
    <t>Foster</t>
  </si>
  <si>
    <t>Kathy</t>
  </si>
  <si>
    <t>AT&amp;T Walk Team</t>
  </si>
  <si>
    <t>Poli</t>
  </si>
  <si>
    <t>Steph</t>
  </si>
  <si>
    <t>ILD Bike Events</t>
  </si>
  <si>
    <t>Bredeson Medicine</t>
  </si>
  <si>
    <t>Bredeson</t>
  </si>
  <si>
    <t>Team AT &amp; T</t>
  </si>
  <si>
    <t>Bilhorn</t>
  </si>
  <si>
    <t>Myelin Hunter</t>
  </si>
  <si>
    <t>Sauer</t>
  </si>
  <si>
    <t>Tim</t>
  </si>
  <si>
    <t>TNS Bike Events</t>
  </si>
  <si>
    <t>Kessler</t>
  </si>
  <si>
    <t>AT&amp;T Spinners</t>
  </si>
  <si>
    <t>Bartnett</t>
  </si>
  <si>
    <t>AT&amp;T Pioneer Walkers</t>
  </si>
  <si>
    <t>Hite</t>
  </si>
  <si>
    <t>Team AT&amp;T</t>
  </si>
  <si>
    <t>Conner</t>
  </si>
  <si>
    <t>Clarence</t>
  </si>
  <si>
    <t>Walk for my mom!</t>
  </si>
  <si>
    <t>McDonald</t>
  </si>
  <si>
    <t>Kaitelyn</t>
  </si>
  <si>
    <t>WIG Walk Events</t>
  </si>
  <si>
    <t>The Mighty McVeys</t>
  </si>
  <si>
    <t>McVey</t>
  </si>
  <si>
    <t>Ross</t>
  </si>
  <si>
    <t>Autoliv</t>
  </si>
  <si>
    <t>We Are One</t>
  </si>
  <si>
    <t>Cuff</t>
  </si>
  <si>
    <t>Heather</t>
  </si>
  <si>
    <t>Gammill</t>
  </si>
  <si>
    <t>Kurt</t>
  </si>
  <si>
    <t>MIG Bike Events</t>
  </si>
  <si>
    <t>Autoliv North America</t>
  </si>
  <si>
    <t>Autoliv Safety Cyclists</t>
  </si>
  <si>
    <t>Srugis</t>
  </si>
  <si>
    <t>AUTOLIV</t>
  </si>
  <si>
    <t>CAS Walk Events</t>
  </si>
  <si>
    <t>Autotrader.com</t>
  </si>
  <si>
    <t>Autotrader.com South</t>
  </si>
  <si>
    <t>Puzo</t>
  </si>
  <si>
    <t>Lisa</t>
  </si>
  <si>
    <t>Autotrader.com SD North</t>
  </si>
  <si>
    <t>Taki</t>
  </si>
  <si>
    <t>Bo</t>
  </si>
  <si>
    <t>autotrader.com</t>
  </si>
  <si>
    <t>the next level</t>
  </si>
  <si>
    <t>Driver</t>
  </si>
  <si>
    <t>Jett</t>
  </si>
  <si>
    <t>AUTOTRADER.COM</t>
  </si>
  <si>
    <t>AutoTrader.com</t>
  </si>
  <si>
    <t>Wood</t>
  </si>
  <si>
    <t>Jodi</t>
  </si>
  <si>
    <t>ANHEUSER-BUSCH</t>
  </si>
  <si>
    <t>Bank of America</t>
  </si>
  <si>
    <t>Cuppie Cakez</t>
  </si>
  <si>
    <t>Lopez</t>
  </si>
  <si>
    <t>Heidi</t>
  </si>
  <si>
    <t>VC LEAD for Women</t>
  </si>
  <si>
    <t>Guerrero</t>
  </si>
  <si>
    <t>Anjanette</t>
  </si>
  <si>
    <t>Team Bank of America East Bay</t>
  </si>
  <si>
    <t>Baugh</t>
  </si>
  <si>
    <t>Melody</t>
  </si>
  <si>
    <t>Main and Ell</t>
  </si>
  <si>
    <t>Cohen</t>
  </si>
  <si>
    <t>Jennifer</t>
  </si>
  <si>
    <t>Bank of America Merrill Lynch</t>
  </si>
  <si>
    <t>Milligan</t>
  </si>
  <si>
    <t>Mark</t>
  </si>
  <si>
    <t>DED Walk Events</t>
  </si>
  <si>
    <t>Spicy Stuff</t>
  </si>
  <si>
    <t>Fraser-Johnson</t>
  </si>
  <si>
    <t>Bianca</t>
  </si>
  <si>
    <t>The Propellers</t>
  </si>
  <si>
    <t>Slagle</t>
  </si>
  <si>
    <t>Team Bank of America</t>
  </si>
  <si>
    <t>Cox</t>
  </si>
  <si>
    <t>George</t>
  </si>
  <si>
    <t>Merrill Lynch Bulls</t>
  </si>
  <si>
    <t>Childers</t>
  </si>
  <si>
    <t>Forrest</t>
  </si>
  <si>
    <t>NCP Bike Events</t>
  </si>
  <si>
    <t>Bank of America Cycle Team</t>
  </si>
  <si>
    <t>McDermott</t>
  </si>
  <si>
    <t>Rick</t>
  </si>
  <si>
    <t>NCP Walk Events</t>
  </si>
  <si>
    <t>Team A.L.F.</t>
  </si>
  <si>
    <t>Matchett</t>
  </si>
  <si>
    <t>Tiffany</t>
  </si>
  <si>
    <t>Northway</t>
  </si>
  <si>
    <t>Megan</t>
  </si>
  <si>
    <t>Challenge Walk</t>
  </si>
  <si>
    <t>Bring it Pound Tarr</t>
  </si>
  <si>
    <t>Sister Act Repeat</t>
  </si>
  <si>
    <t>Winkler</t>
  </si>
  <si>
    <t>Team Becky</t>
  </si>
  <si>
    <t>Lester</t>
  </si>
  <si>
    <t>NCT Mud Run</t>
  </si>
  <si>
    <t>Mud Run</t>
  </si>
  <si>
    <t>Muddy Mama Mafia</t>
  </si>
  <si>
    <t>NCT Walk Events</t>
  </si>
  <si>
    <t>Jim's Jockeys</t>
  </si>
  <si>
    <t>Donovan</t>
  </si>
  <si>
    <t>Brynn</t>
  </si>
  <si>
    <t>NTH Bike Events</t>
  </si>
  <si>
    <t>Tompkins</t>
  </si>
  <si>
    <t>Amber</t>
  </si>
  <si>
    <t>NTH Walk Events</t>
  </si>
  <si>
    <t>ORC Walk Events</t>
  </si>
  <si>
    <t>Beaton's MS Defeatons</t>
  </si>
  <si>
    <t>Beaton</t>
  </si>
  <si>
    <t>PAX Walk Events</t>
  </si>
  <si>
    <t>Multiple Ferocious</t>
  </si>
  <si>
    <t>Kendall</t>
  </si>
  <si>
    <t>Mandy's Superstars</t>
  </si>
  <si>
    <t>Giles Martin</t>
  </si>
  <si>
    <t>Mandy</t>
  </si>
  <si>
    <t>Team Abbott</t>
  </si>
  <si>
    <t>King</t>
  </si>
  <si>
    <t>Kimberly</t>
  </si>
  <si>
    <t>Team Bank of America TS</t>
  </si>
  <si>
    <t>Lee</t>
  </si>
  <si>
    <t>Jessica</t>
  </si>
  <si>
    <t>RIR Bike Events</t>
  </si>
  <si>
    <t>Bank of America Bike Team</t>
  </si>
  <si>
    <t>Reservoir Rhodies</t>
  </si>
  <si>
    <t>Carpenter</t>
  </si>
  <si>
    <t>Aron</t>
  </si>
  <si>
    <t>Bank of America Walk Team</t>
  </si>
  <si>
    <t>Donald's Ducklings</t>
  </si>
  <si>
    <t>Gutierrez</t>
  </si>
  <si>
    <t>Sherrie</t>
  </si>
  <si>
    <t>BANK OF AMERICA</t>
  </si>
  <si>
    <t>NCT Bike Events</t>
  </si>
  <si>
    <t>BASF Corp</t>
  </si>
  <si>
    <t>Team BASF</t>
  </si>
  <si>
    <t>Wahl</t>
  </si>
  <si>
    <t>Gregory</t>
  </si>
  <si>
    <t>MIG Walk Events</t>
  </si>
  <si>
    <t>BASF Corporation</t>
  </si>
  <si>
    <t>Inman</t>
  </si>
  <si>
    <t>Christian</t>
  </si>
  <si>
    <t>VAX Bike Events</t>
  </si>
  <si>
    <t>BASF Cycling</t>
  </si>
  <si>
    <t>Jones</t>
  </si>
  <si>
    <t>Robert</t>
  </si>
  <si>
    <t>BASF CORP.</t>
  </si>
  <si>
    <t>Bayer</t>
  </si>
  <si>
    <t>Team Bayer</t>
  </si>
  <si>
    <t>Haggerty</t>
  </si>
  <si>
    <t>Kelly</t>
  </si>
  <si>
    <t>NJM Walk Events</t>
  </si>
  <si>
    <t>Philipone</t>
  </si>
  <si>
    <t>Cynthia</t>
  </si>
  <si>
    <t>Mustang Club</t>
  </si>
  <si>
    <t>Sydney</t>
  </si>
  <si>
    <t>Waldron</t>
  </si>
  <si>
    <t>Bayer Bike Team</t>
  </si>
  <si>
    <t>Casey</t>
  </si>
  <si>
    <t>Allen</t>
  </si>
  <si>
    <t>VAB Bike Events</t>
  </si>
  <si>
    <t>Bayer CropScience</t>
  </si>
  <si>
    <t>Dover</t>
  </si>
  <si>
    <t>Team Bayer CropScience</t>
  </si>
  <si>
    <t>Roden</t>
  </si>
  <si>
    <t>Bayer HealthCare</t>
  </si>
  <si>
    <t>Francescut</t>
  </si>
  <si>
    <t>BAYER</t>
  </si>
  <si>
    <t>Best Buy</t>
  </si>
  <si>
    <t>Team Hagenson</t>
  </si>
  <si>
    <t>Widman</t>
  </si>
  <si>
    <t>Christine</t>
  </si>
  <si>
    <t>COC Walk Events</t>
  </si>
  <si>
    <t>Best Buy 1124</t>
  </si>
  <si>
    <t>Amy</t>
  </si>
  <si>
    <t>davenport desperados</t>
  </si>
  <si>
    <t>White</t>
  </si>
  <si>
    <t>Nola</t>
  </si>
  <si>
    <t>GAA Walk Events</t>
  </si>
  <si>
    <t>Best Buy Acworth</t>
  </si>
  <si>
    <t>Kevin</t>
  </si>
  <si>
    <t>KYW Walk Events</t>
  </si>
  <si>
    <t>BBY791</t>
  </si>
  <si>
    <t>Lew</t>
  </si>
  <si>
    <t>Portia</t>
  </si>
  <si>
    <t>Team Best Buy</t>
  </si>
  <si>
    <t>Bowden</t>
  </si>
  <si>
    <t>Kerrie</t>
  </si>
  <si>
    <t>Best Buy Mobile</t>
  </si>
  <si>
    <t>Griswold</t>
  </si>
  <si>
    <t>Pamela</t>
  </si>
  <si>
    <t>BEST BUY HADLEY</t>
  </si>
  <si>
    <t>Pawlin</t>
  </si>
  <si>
    <t>Angela</t>
  </si>
  <si>
    <t>Best Buy 841</t>
  </si>
  <si>
    <t>Le</t>
  </si>
  <si>
    <t>Erin</t>
  </si>
  <si>
    <t>Guild</t>
  </si>
  <si>
    <t>Mike</t>
  </si>
  <si>
    <t>The Blue Crew</t>
  </si>
  <si>
    <t>Boss</t>
  </si>
  <si>
    <t>Kym</t>
  </si>
  <si>
    <t>Best BUy</t>
  </si>
  <si>
    <t>Bazyomo</t>
  </si>
  <si>
    <t>Brigitte</t>
  </si>
  <si>
    <t>Best Buy Northlake</t>
  </si>
  <si>
    <t>Beck</t>
  </si>
  <si>
    <t>Skylar</t>
  </si>
  <si>
    <t>Kilpatrick</t>
  </si>
  <si>
    <t>Chris</t>
  </si>
  <si>
    <t>BEST BUY REGO PARK 483</t>
  </si>
  <si>
    <t>Ems</t>
  </si>
  <si>
    <t>Erika</t>
  </si>
  <si>
    <t>Best Buy Monroeville</t>
  </si>
  <si>
    <t>Agar</t>
  </si>
  <si>
    <t>Samantha</t>
  </si>
  <si>
    <t>best buy monroeville corporation</t>
  </si>
  <si>
    <t>Ruzycki</t>
  </si>
  <si>
    <t>Best Buy Walk Team</t>
  </si>
  <si>
    <t>Jamie</t>
  </si>
  <si>
    <t>BEST BUY</t>
  </si>
  <si>
    <t>Biogen</t>
  </si>
  <si>
    <t>Johnson</t>
  </si>
  <si>
    <t>Biogen Idec</t>
  </si>
  <si>
    <t>team cowherd</t>
  </si>
  <si>
    <t>Cowherd</t>
  </si>
  <si>
    <t>COC Bike Events</t>
  </si>
  <si>
    <t>Team Biogen Idec</t>
  </si>
  <si>
    <t>Black</t>
  </si>
  <si>
    <t>Team Lorenzo / Rolling Clones</t>
  </si>
  <si>
    <t>Schroth</t>
  </si>
  <si>
    <t>Richard</t>
  </si>
  <si>
    <t>Rolling Clones</t>
  </si>
  <si>
    <t>DiGiovanni</t>
  </si>
  <si>
    <t>Biogen Idec Rolling Clones</t>
  </si>
  <si>
    <t>Malloy</t>
  </si>
  <si>
    <t>Shawn</t>
  </si>
  <si>
    <t>Winston</t>
  </si>
  <si>
    <t>Jim</t>
  </si>
  <si>
    <t>Clifford's Big Dogs</t>
  </si>
  <si>
    <t>Clifford</t>
  </si>
  <si>
    <t>Sharon</t>
  </si>
  <si>
    <t>Northrup</t>
  </si>
  <si>
    <t>Amanda</t>
  </si>
  <si>
    <t>Doughboy's Crew</t>
  </si>
  <si>
    <t>Iurato</t>
  </si>
  <si>
    <t>Daniel</t>
  </si>
  <si>
    <t>WAI Bike Events</t>
  </si>
  <si>
    <t>Phillips</t>
  </si>
  <si>
    <t>WIG Bike Events</t>
  </si>
  <si>
    <t>Biogen IDEC</t>
  </si>
  <si>
    <t>Meyer</t>
  </si>
  <si>
    <t>Joe</t>
  </si>
  <si>
    <t>BIOGEN IDEC</t>
  </si>
  <si>
    <t>ALC Walk Events</t>
  </si>
  <si>
    <t>Blue Cross and Blue Shield of Alabama</t>
  </si>
  <si>
    <t>Morgan</t>
  </si>
  <si>
    <t>Blue Cross Blue Shield</t>
  </si>
  <si>
    <t>BLUE</t>
  </si>
  <si>
    <t>MARSHALL</t>
  </si>
  <si>
    <t>MICHELLE</t>
  </si>
  <si>
    <t>Anthem Blue Cross rebels</t>
  </si>
  <si>
    <t>Abrams</t>
  </si>
  <si>
    <t>Cislo walk Team</t>
  </si>
  <si>
    <t>Cislo</t>
  </si>
  <si>
    <t>Eric</t>
  </si>
  <si>
    <t>Blue Cross Blue Shield of Florida</t>
  </si>
  <si>
    <t>Hathaway</t>
  </si>
  <si>
    <t>Huber</t>
  </si>
  <si>
    <t>Lysle</t>
  </si>
  <si>
    <t>BCBSNE</t>
  </si>
  <si>
    <t>Mathes</t>
  </si>
  <si>
    <t>Rachelle</t>
  </si>
  <si>
    <t>KSG Bike Events</t>
  </si>
  <si>
    <t>Blue Cross Blue Shield of Nebraska</t>
  </si>
  <si>
    <t>Hyland</t>
  </si>
  <si>
    <t>Carol</t>
  </si>
  <si>
    <t>Team Horizon BCBSNJ</t>
  </si>
  <si>
    <t>Visicaro</t>
  </si>
  <si>
    <t>PAC Bike Events</t>
  </si>
  <si>
    <t>Team Capital BlueCross</t>
  </si>
  <si>
    <t>Floyd</t>
  </si>
  <si>
    <t>Michael</t>
  </si>
  <si>
    <t>The Blue Magic</t>
  </si>
  <si>
    <t>Grant</t>
  </si>
  <si>
    <t>Shawanna</t>
  </si>
  <si>
    <t>Highmark Blue Cross Blue Shield</t>
  </si>
  <si>
    <t>Starks</t>
  </si>
  <si>
    <t>Debbie</t>
  </si>
  <si>
    <t>Blue Cross Blue Shield Bike Team</t>
  </si>
  <si>
    <t>BlueAngel Riders</t>
  </si>
  <si>
    <t>Holway</t>
  </si>
  <si>
    <t>BLUE CROSS/BLUE SHIELD</t>
  </si>
  <si>
    <t>Booz Allen Hamilton</t>
  </si>
  <si>
    <t>Booz Allen Hamilton Walk Team</t>
  </si>
  <si>
    <t>Fields</t>
  </si>
  <si>
    <t>LeAnne</t>
  </si>
  <si>
    <t>DCW Bike Events</t>
  </si>
  <si>
    <t>Booz Allen Bike MS Team</t>
  </si>
  <si>
    <t>Taylor</t>
  </si>
  <si>
    <t>The Laurenettes</t>
  </si>
  <si>
    <t>Cole</t>
  </si>
  <si>
    <t>Meg</t>
  </si>
  <si>
    <t>Fountain</t>
  </si>
  <si>
    <t>Darlene's Raiser</t>
  </si>
  <si>
    <t>Holder</t>
  </si>
  <si>
    <t>Crystal</t>
  </si>
  <si>
    <t>Walk in Reston</t>
  </si>
  <si>
    <t>Jassal</t>
  </si>
  <si>
    <t>Monika</t>
  </si>
  <si>
    <t>Virginia</t>
  </si>
  <si>
    <t>Tanya's Triumphant Trekkers</t>
  </si>
  <si>
    <t>Lewis</t>
  </si>
  <si>
    <t>Tanya</t>
  </si>
  <si>
    <t>Jeff Montgomery</t>
  </si>
  <si>
    <t>Montgomery</t>
  </si>
  <si>
    <t>Booz Allen Hamilton - Manassas Team</t>
  </si>
  <si>
    <t>O'Hara</t>
  </si>
  <si>
    <t>Brendan</t>
  </si>
  <si>
    <t>Onnie's Team</t>
  </si>
  <si>
    <t>Williams</t>
  </si>
  <si>
    <t>Onenetta</t>
  </si>
  <si>
    <t>VAR Bike Events</t>
  </si>
  <si>
    <t>MiSsion Possible</t>
  </si>
  <si>
    <t>Gallup</t>
  </si>
  <si>
    <t>Laurie</t>
  </si>
  <si>
    <t>VAR Walk Events</t>
  </si>
  <si>
    <t>Guide our Feet</t>
  </si>
  <si>
    <t>Dean</t>
  </si>
  <si>
    <t>Bison</t>
  </si>
  <si>
    <t>Bailey</t>
  </si>
  <si>
    <t>Brill</t>
  </si>
  <si>
    <t>BOOZ ALLEN HAMILTON</t>
  </si>
  <si>
    <t>BP</t>
  </si>
  <si>
    <t>Kel's Wacky Walkers</t>
  </si>
  <si>
    <t>Flores</t>
  </si>
  <si>
    <t>BP Team Illinois</t>
  </si>
  <si>
    <t>Hall</t>
  </si>
  <si>
    <t>Bill</t>
  </si>
  <si>
    <t>LAM Bike Events</t>
  </si>
  <si>
    <t>Team BP</t>
  </si>
  <si>
    <t>Mitchel</t>
  </si>
  <si>
    <t>James</t>
  </si>
  <si>
    <t>OHO Bike Events</t>
  </si>
  <si>
    <t>BP-Husky Refinery</t>
  </si>
  <si>
    <t>Likens</t>
  </si>
  <si>
    <t>Laura</t>
  </si>
  <si>
    <t>Kirkham</t>
  </si>
  <si>
    <t>Charles</t>
  </si>
  <si>
    <t>Hauser</t>
  </si>
  <si>
    <t>Todd</t>
  </si>
  <si>
    <t>BP Alaska</t>
  </si>
  <si>
    <t>Kirk</t>
  </si>
  <si>
    <t>Andy</t>
  </si>
  <si>
    <t>Team BP NW</t>
  </si>
  <si>
    <t>McFadden</t>
  </si>
  <si>
    <t>Cardinal Health</t>
  </si>
  <si>
    <t>Cardinal Crusaders</t>
  </si>
  <si>
    <t>Dietrich</t>
  </si>
  <si>
    <t>Kelli</t>
  </si>
  <si>
    <t>FLC Bike Events</t>
  </si>
  <si>
    <t>Boudreaux</t>
  </si>
  <si>
    <t>Wayne</t>
  </si>
  <si>
    <t>Long</t>
  </si>
  <si>
    <t>Yvonne</t>
  </si>
  <si>
    <t>CardinalHealth</t>
  </si>
  <si>
    <t>CardinalCruisers</t>
  </si>
  <si>
    <t>Sacca</t>
  </si>
  <si>
    <t>CARDINAL HEALTH</t>
  </si>
  <si>
    <t>Cargill</t>
  </si>
  <si>
    <t>Cargill Cares Miami</t>
  </si>
  <si>
    <t>Carranque</t>
  </si>
  <si>
    <t>Manuel</t>
  </si>
  <si>
    <t>Grain Friends</t>
  </si>
  <si>
    <t>Jenny</t>
  </si>
  <si>
    <t>Chapman</t>
  </si>
  <si>
    <t>Team Cargill</t>
  </si>
  <si>
    <t>Barkley</t>
  </si>
  <si>
    <t>Darrin</t>
  </si>
  <si>
    <t>INI Walk Events</t>
  </si>
  <si>
    <t>Cargill, Hammond, IN</t>
  </si>
  <si>
    <t>Cargill Cares</t>
  </si>
  <si>
    <t>Warren</t>
  </si>
  <si>
    <t>Team NOBBY</t>
  </si>
  <si>
    <t>Musinski</t>
  </si>
  <si>
    <t>Matt</t>
  </si>
  <si>
    <t>CARGILL</t>
  </si>
  <si>
    <t>Charles Schwab</t>
  </si>
  <si>
    <t>Rodney</t>
  </si>
  <si>
    <t>Charles Schwab &amp; Co</t>
  </si>
  <si>
    <t>Team Schwab</t>
  </si>
  <si>
    <t>Andersen</t>
  </si>
  <si>
    <t>Marc</t>
  </si>
  <si>
    <t>Charles Schwab and Co. Inc</t>
  </si>
  <si>
    <t>Brannan</t>
  </si>
  <si>
    <t>Paul</t>
  </si>
  <si>
    <t>CHARLES SCHWAB</t>
  </si>
  <si>
    <t>ALC Bike Events</t>
  </si>
  <si>
    <t>Chevron</t>
  </si>
  <si>
    <t>Wakefield</t>
  </si>
  <si>
    <t>Orin</t>
  </si>
  <si>
    <t>Team Chevron</t>
  </si>
  <si>
    <t>Lincoln</t>
  </si>
  <si>
    <t>Rusty</t>
  </si>
  <si>
    <t>Chevron Cycling</t>
  </si>
  <si>
    <t>Springer</t>
  </si>
  <si>
    <t>Marty</t>
  </si>
  <si>
    <t>Horne</t>
  </si>
  <si>
    <t>Shaffer</t>
  </si>
  <si>
    <t>Chevron Chargers</t>
  </si>
  <si>
    <t>Cullor</t>
  </si>
  <si>
    <t>Rebecca</t>
  </si>
  <si>
    <t>Chevron Chargers - Cook Inlet</t>
  </si>
  <si>
    <t>Mettille</t>
  </si>
  <si>
    <t>Lynn</t>
  </si>
  <si>
    <t>CHEVRON</t>
  </si>
  <si>
    <t>CIGNA</t>
  </si>
  <si>
    <t>Team CIGNA</t>
  </si>
  <si>
    <t>Swayne</t>
  </si>
  <si>
    <t>Team Cigna/KC Coasters</t>
  </si>
  <si>
    <t>Hass</t>
  </si>
  <si>
    <t>Team Solomon</t>
  </si>
  <si>
    <t>Soukup</t>
  </si>
  <si>
    <t>Jason</t>
  </si>
  <si>
    <t>cigna</t>
  </si>
  <si>
    <t>Janet, Jenna, Hugh, Eric</t>
  </si>
  <si>
    <t>Paulson</t>
  </si>
  <si>
    <t>Jenna</t>
  </si>
  <si>
    <t>Dynamite Dodanators</t>
  </si>
  <si>
    <t>Dardis</t>
  </si>
  <si>
    <t>Dodi</t>
  </si>
  <si>
    <t>CIGNA Bike Team</t>
  </si>
  <si>
    <t>Stever</t>
  </si>
  <si>
    <t>Cisco</t>
  </si>
  <si>
    <t>MS. America</t>
  </si>
  <si>
    <t>Culley</t>
  </si>
  <si>
    <t>April</t>
  </si>
  <si>
    <t>Ball and Chain</t>
  </si>
  <si>
    <t>Radcliffe</t>
  </si>
  <si>
    <t>Barry</t>
  </si>
  <si>
    <t>Team Cisco</t>
  </si>
  <si>
    <t>Roehrig</t>
  </si>
  <si>
    <t>Chuck</t>
  </si>
  <si>
    <t>Cisco Bike Team</t>
  </si>
  <si>
    <t>Saddle Soars</t>
  </si>
  <si>
    <t>Columbus</t>
  </si>
  <si>
    <t>CISCO</t>
  </si>
  <si>
    <t>Citi</t>
  </si>
  <si>
    <t>The Sand Trappers</t>
  </si>
  <si>
    <t>St. Amand</t>
  </si>
  <si>
    <t>Team Citi</t>
  </si>
  <si>
    <t>Bourland</t>
  </si>
  <si>
    <t>Team Natalie Colson</t>
  </si>
  <si>
    <t>Colson</t>
  </si>
  <si>
    <t>Natalie</t>
  </si>
  <si>
    <t>Toni Montalvo</t>
  </si>
  <si>
    <t>Gray</t>
  </si>
  <si>
    <t>Michele</t>
  </si>
  <si>
    <t>Citi Rates</t>
  </si>
  <si>
    <t>Robertson</t>
  </si>
  <si>
    <t>Brian</t>
  </si>
  <si>
    <t>CITI</t>
  </si>
  <si>
    <t>Clear Channel</t>
  </si>
  <si>
    <t>Team KBCO</t>
  </si>
  <si>
    <t>Havlat</t>
  </si>
  <si>
    <t>Ginger</t>
  </si>
  <si>
    <t>Team XRT</t>
  </si>
  <si>
    <t>Thomas</t>
  </si>
  <si>
    <t>CLEAR CHANNEL 2011</t>
  </si>
  <si>
    <t>Rudy</t>
  </si>
  <si>
    <t>Mary</t>
  </si>
  <si>
    <t>Christina's Movers &amp; Shakers</t>
  </si>
  <si>
    <t>Edwards</t>
  </si>
  <si>
    <t>Misty's Mavericks For an MS Cure</t>
  </si>
  <si>
    <t>Nesvick</t>
  </si>
  <si>
    <t>Misty</t>
  </si>
  <si>
    <t>CLEAR CHANNEL</t>
  </si>
  <si>
    <t>Clear Channel Orlando - XL1067</t>
  </si>
  <si>
    <t>Team XL</t>
  </si>
  <si>
    <t>Bryan</t>
  </si>
  <si>
    <t>Coca-Cola</t>
  </si>
  <si>
    <t>Team Schneider</t>
  </si>
  <si>
    <t>Schneider</t>
  </si>
  <si>
    <t>Ashley</t>
  </si>
  <si>
    <t>Walking for Al B J</t>
  </si>
  <si>
    <t>Maberry</t>
  </si>
  <si>
    <t>A</t>
  </si>
  <si>
    <t>Team Gillispie - Coca-Cola</t>
  </si>
  <si>
    <t>Quast</t>
  </si>
  <si>
    <t>Mandy's mutts</t>
  </si>
  <si>
    <t>Stevens</t>
  </si>
  <si>
    <t>Brennan</t>
  </si>
  <si>
    <t>Coca-Cola Bike Team</t>
  </si>
  <si>
    <t>Powell</t>
  </si>
  <si>
    <t>Thos</t>
  </si>
  <si>
    <t>Coca-Cola Cycling Club of Washington</t>
  </si>
  <si>
    <t>Rusyniak</t>
  </si>
  <si>
    <t>Jed</t>
  </si>
  <si>
    <t>GAA Bike Events</t>
  </si>
  <si>
    <t xml:space="preserve">Coca-Cola  </t>
  </si>
  <si>
    <t>Team Coca-Cola</t>
  </si>
  <si>
    <t>Neville</t>
  </si>
  <si>
    <t>JAX Coca-Cola</t>
  </si>
  <si>
    <t>MDM Walk Events</t>
  </si>
  <si>
    <t>Coca-Cola Refreshments</t>
  </si>
  <si>
    <t>Murdock</t>
  </si>
  <si>
    <t>Marilyn</t>
  </si>
  <si>
    <t>COCA-COLA</t>
  </si>
  <si>
    <t>Comcast</t>
  </si>
  <si>
    <t>Comcast Cranks</t>
  </si>
  <si>
    <t>Bautista</t>
  </si>
  <si>
    <t>Brenda</t>
  </si>
  <si>
    <t>Walkers for MS</t>
  </si>
  <si>
    <t>Arrow</t>
  </si>
  <si>
    <t>Kristen</t>
  </si>
  <si>
    <t>Broadnax</t>
  </si>
  <si>
    <t>PAX Bike Events</t>
  </si>
  <si>
    <t>Team Comcast</t>
  </si>
  <si>
    <t>Randy</t>
  </si>
  <si>
    <t>COMCAST</t>
  </si>
  <si>
    <t>ConocoPhillips</t>
  </si>
  <si>
    <t>Team ConocoPhillips</t>
  </si>
  <si>
    <t>Herwehe</t>
  </si>
  <si>
    <t>Moskowitz</t>
  </si>
  <si>
    <t>Stephen</t>
  </si>
  <si>
    <t>Webb</t>
  </si>
  <si>
    <t>ConocoPhillips High Octane</t>
  </si>
  <si>
    <t>Braun</t>
  </si>
  <si>
    <t>Steiner</t>
  </si>
  <si>
    <t>Jay</t>
  </si>
  <si>
    <t>CONOCO PHILLIPS</t>
  </si>
  <si>
    <t>Cox Communications</t>
  </si>
  <si>
    <t>Team Cox</t>
  </si>
  <si>
    <t>Small</t>
  </si>
  <si>
    <t>Dave</t>
  </si>
  <si>
    <t>OKE Bike Events</t>
  </si>
  <si>
    <t>Cox Oklahoma</t>
  </si>
  <si>
    <t>Bruton</t>
  </si>
  <si>
    <t>Cox Communmications</t>
  </si>
  <si>
    <t>COX</t>
  </si>
  <si>
    <t>Nichols</t>
  </si>
  <si>
    <t>COX COMMUNICATIONS</t>
  </si>
  <si>
    <t>Curves</t>
  </si>
  <si>
    <t>Curves on Union ave</t>
  </si>
  <si>
    <t>Stclair</t>
  </si>
  <si>
    <t>Waterville Curves</t>
  </si>
  <si>
    <t>Pratt Lozito</t>
  </si>
  <si>
    <t>Curves of Wake Forest</t>
  </si>
  <si>
    <t>Kirkland</t>
  </si>
  <si>
    <t>Curves of Collier/Scott</t>
  </si>
  <si>
    <t>Lorenzo</t>
  </si>
  <si>
    <t>Krista</t>
  </si>
  <si>
    <t>Curves of Ellicott City</t>
  </si>
  <si>
    <t>Matson</t>
  </si>
  <si>
    <t>PAC Walk Events</t>
  </si>
  <si>
    <t>Curves of Quarryville</t>
  </si>
  <si>
    <t>Gorbich</t>
  </si>
  <si>
    <t>Connie</t>
  </si>
  <si>
    <t>CURVES</t>
  </si>
  <si>
    <t>CVS Caremark</t>
  </si>
  <si>
    <t>CVS Caremark Power Walkers!</t>
  </si>
  <si>
    <t>Masters</t>
  </si>
  <si>
    <t>Christina</t>
  </si>
  <si>
    <t>CVS/pharmacy</t>
  </si>
  <si>
    <t>Grove</t>
  </si>
  <si>
    <t>Hine</t>
  </si>
  <si>
    <t>Henry</t>
  </si>
  <si>
    <t>CVS/Caremark</t>
  </si>
  <si>
    <t>Team TheraCom</t>
  </si>
  <si>
    <t>Sliney</t>
  </si>
  <si>
    <t>Meagan</t>
  </si>
  <si>
    <t>CVS/CAREMARK</t>
  </si>
  <si>
    <t>Deloitte</t>
  </si>
  <si>
    <t>Deloitte Difference</t>
  </si>
  <si>
    <t>Galizia</t>
  </si>
  <si>
    <t>Deloitte Cycling</t>
  </si>
  <si>
    <t>Mah</t>
  </si>
  <si>
    <t>Team Green Dot</t>
  </si>
  <si>
    <t>Jana</t>
  </si>
  <si>
    <t>Team Deloitte</t>
  </si>
  <si>
    <t>Klein</t>
  </si>
  <si>
    <t>Caron</t>
  </si>
  <si>
    <t>Steven</t>
  </si>
  <si>
    <t>Green Dots</t>
  </si>
  <si>
    <t>Maendel</t>
  </si>
  <si>
    <t>Julie</t>
  </si>
  <si>
    <t>Welter</t>
  </si>
  <si>
    <t>Harry</t>
  </si>
  <si>
    <t>Fleming</t>
  </si>
  <si>
    <t>Glen</t>
  </si>
  <si>
    <t>Timothy</t>
  </si>
  <si>
    <t>Leyesa</t>
  </si>
  <si>
    <t>Camille</t>
  </si>
  <si>
    <t>Merolli</t>
  </si>
  <si>
    <t>OHA Bike Events</t>
  </si>
  <si>
    <t>Team Deloitte Cleveland</t>
  </si>
  <si>
    <t>Zurn</t>
  </si>
  <si>
    <t>Peter</t>
  </si>
  <si>
    <t>Betts</t>
  </si>
  <si>
    <t>Mahramas</t>
  </si>
  <si>
    <t>Nicholas</t>
  </si>
  <si>
    <t>Schweighofer</t>
  </si>
  <si>
    <t>Sellers</t>
  </si>
  <si>
    <t xml:space="preserve">Mon </t>
  </si>
  <si>
    <t>Walk Like Caribou</t>
  </si>
  <si>
    <t>Watson</t>
  </si>
  <si>
    <t>Court</t>
  </si>
  <si>
    <t>Deloitte Bike Team</t>
  </si>
  <si>
    <t>SoCal Deloitte</t>
  </si>
  <si>
    <t>Bright</t>
  </si>
  <si>
    <t>Anthony</t>
  </si>
  <si>
    <t>Miller</t>
  </si>
  <si>
    <t>Jacqueline</t>
  </si>
  <si>
    <t>Deloitte Walk Team</t>
  </si>
  <si>
    <t>Maggies Chargers</t>
  </si>
  <si>
    <t>Doire</t>
  </si>
  <si>
    <t>Marjorie</t>
  </si>
  <si>
    <t>DELOITTE</t>
  </si>
  <si>
    <t>Dow</t>
  </si>
  <si>
    <t>Haschak</t>
  </si>
  <si>
    <t>Leslie</t>
  </si>
  <si>
    <t>Team Dow</t>
  </si>
  <si>
    <t>Barbay</t>
  </si>
  <si>
    <t>Dow/TCC</t>
  </si>
  <si>
    <t>Rightor</t>
  </si>
  <si>
    <t>Myers</t>
  </si>
  <si>
    <t>Helen</t>
  </si>
  <si>
    <t>DOW</t>
  </si>
  <si>
    <t>Dow Chemical Company</t>
  </si>
  <si>
    <t>INI Bike Events</t>
  </si>
  <si>
    <t>Dow AgroSciences</t>
  </si>
  <si>
    <t>Dow AgroSciCyclists</t>
  </si>
  <si>
    <t>Goode</t>
  </si>
  <si>
    <t>Edward Jones</t>
  </si>
  <si>
    <t>Team Edward Jones</t>
  </si>
  <si>
    <t>Edward Jones Investments</t>
  </si>
  <si>
    <t>Shepard</t>
  </si>
  <si>
    <t>Marianne</t>
  </si>
  <si>
    <t>TEAM HOPEFUL</t>
  </si>
  <si>
    <t>Thompsen</t>
  </si>
  <si>
    <t>Joani</t>
  </si>
  <si>
    <t>EDWARD JONES</t>
  </si>
  <si>
    <t>EMD Serono</t>
  </si>
  <si>
    <t>Team EMD Serono Reason to Ride</t>
  </si>
  <si>
    <t>Nelson</t>
  </si>
  <si>
    <t>Gordon</t>
  </si>
  <si>
    <t>Pfizer Walkers</t>
  </si>
  <si>
    <t>Frechette</t>
  </si>
  <si>
    <t>Pfizer Pfreewheelers</t>
  </si>
  <si>
    <t>Buchanan</t>
  </si>
  <si>
    <t>Harold</t>
  </si>
  <si>
    <t>Reason to Ride - EMD Serono Pfizer</t>
  </si>
  <si>
    <t>Sherman</t>
  </si>
  <si>
    <t>EMD Serono Striders</t>
  </si>
  <si>
    <t>Dawson</t>
  </si>
  <si>
    <t>Daryl</t>
  </si>
  <si>
    <t>Watterson</t>
  </si>
  <si>
    <t>OHG Bike Events</t>
  </si>
  <si>
    <t>EMD Serono Pfizer Bike Team</t>
  </si>
  <si>
    <t>Kraft</t>
  </si>
  <si>
    <t>Adam</t>
  </si>
  <si>
    <t>Team Pfizer</t>
  </si>
  <si>
    <t>Evans</t>
  </si>
  <si>
    <t>Shannon</t>
  </si>
  <si>
    <t>Neidig</t>
  </si>
  <si>
    <t>Peggy</t>
  </si>
  <si>
    <t>EMD SERONO</t>
  </si>
  <si>
    <t>Enterprise</t>
  </si>
  <si>
    <t>Enterprise Bank</t>
  </si>
  <si>
    <t>Jakubec</t>
  </si>
  <si>
    <t>Enterprise Rent A Car</t>
  </si>
  <si>
    <t>Waterman</t>
  </si>
  <si>
    <t>ORC Bike Events</t>
  </si>
  <si>
    <t>ERACing MS</t>
  </si>
  <si>
    <t>Oschwald</t>
  </si>
  <si>
    <t>Jordan</t>
  </si>
  <si>
    <t>Enterprise Bike Team</t>
  </si>
  <si>
    <t>E-Race MS</t>
  </si>
  <si>
    <t>Banigan</t>
  </si>
  <si>
    <t>Enterprise Fleet Management</t>
  </si>
  <si>
    <t>Wallace</t>
  </si>
  <si>
    <t>ENTERPRISE</t>
  </si>
  <si>
    <t>Ernst &amp; Young</t>
  </si>
  <si>
    <t>Ernst &amp; Young LLP</t>
  </si>
  <si>
    <t>Ferrera</t>
  </si>
  <si>
    <t>Don</t>
  </si>
  <si>
    <t>Ernst &amp; Young Walk Team</t>
  </si>
  <si>
    <t>Borsy</t>
  </si>
  <si>
    <t>Mermagen</t>
  </si>
  <si>
    <t>Team E&amp;Y</t>
  </si>
  <si>
    <t>Jacquie</t>
  </si>
  <si>
    <t>Hale</t>
  </si>
  <si>
    <t>EY TAX TEAM</t>
  </si>
  <si>
    <t>Santucci</t>
  </si>
  <si>
    <t>EY Baltimore</t>
  </si>
  <si>
    <t>Koman</t>
  </si>
  <si>
    <t>Sarah</t>
  </si>
  <si>
    <t>Sylvester</t>
  </si>
  <si>
    <t>Vitale</t>
  </si>
  <si>
    <t>NYH Walk Events</t>
  </si>
  <si>
    <t>Crazy Barb</t>
  </si>
  <si>
    <t>Mirman</t>
  </si>
  <si>
    <t>Susan</t>
  </si>
  <si>
    <t>DeVleming</t>
  </si>
  <si>
    <t>Uncle Ernie</t>
  </si>
  <si>
    <t>Pilkington</t>
  </si>
  <si>
    <t>Theresa</t>
  </si>
  <si>
    <t>Team Ernst &amp; Young</t>
  </si>
  <si>
    <t>Brattoli</t>
  </si>
  <si>
    <t>Diana</t>
  </si>
  <si>
    <t>Team EY</t>
  </si>
  <si>
    <t>Merithew</t>
  </si>
  <si>
    <t>Ernst &amp; Young Bike Team</t>
  </si>
  <si>
    <t>Ernst &amp; Young Pedal Mashers</t>
  </si>
  <si>
    <t>Shipman</t>
  </si>
  <si>
    <t>Jonathan</t>
  </si>
  <si>
    <t>ERNST &amp; YOUNG</t>
  </si>
  <si>
    <t>Express Scripts</t>
  </si>
  <si>
    <t>Express Scripts Pueblo</t>
  </si>
  <si>
    <t>Sunshine</t>
  </si>
  <si>
    <t>Team CuraScript</t>
  </si>
  <si>
    <t>San Jose</t>
  </si>
  <si>
    <t>Lillian</t>
  </si>
  <si>
    <t>Team Express Scripts</t>
  </si>
  <si>
    <t>Team</t>
  </si>
  <si>
    <t>EXPRESS SCRIPTS</t>
  </si>
  <si>
    <t>FedEx</t>
  </si>
  <si>
    <t>FedEx Cares</t>
  </si>
  <si>
    <t>Yoshikoshi</t>
  </si>
  <si>
    <t>Tadashi</t>
  </si>
  <si>
    <t>Danny</t>
  </si>
  <si>
    <t>Staggs</t>
  </si>
  <si>
    <t>TEAM SHARON</t>
  </si>
  <si>
    <t>Sharpe</t>
  </si>
  <si>
    <t>Marsha</t>
  </si>
  <si>
    <t>Webster</t>
  </si>
  <si>
    <t>ms team fedex</t>
  </si>
  <si>
    <t>cCarrico</t>
  </si>
  <si>
    <t xml:space="preserve">Kim  </t>
  </si>
  <si>
    <t>MaRk Black</t>
  </si>
  <si>
    <t>KYW Bike Events</t>
  </si>
  <si>
    <t>Team FedEx</t>
  </si>
  <si>
    <t>Nall</t>
  </si>
  <si>
    <t>steezy riders</t>
  </si>
  <si>
    <t>Penny</t>
  </si>
  <si>
    <t>FedEx, MS Team</t>
  </si>
  <si>
    <t>Cortes</t>
  </si>
  <si>
    <t>MS Team Fedex</t>
  </si>
  <si>
    <t>Marchant-Daisley</t>
  </si>
  <si>
    <t>Chas</t>
  </si>
  <si>
    <t>MS Team FedEx</t>
  </si>
  <si>
    <t>Gill</t>
  </si>
  <si>
    <t>Team FedEx/Mad Duck</t>
  </si>
  <si>
    <t>Perryman</t>
  </si>
  <si>
    <t>Steve</t>
  </si>
  <si>
    <t>FXO Meyer Team</t>
  </si>
  <si>
    <t>FedEx Flyers</t>
  </si>
  <si>
    <t>Spiers</t>
  </si>
  <si>
    <t>FedEx Alaska</t>
  </si>
  <si>
    <t>Baxter</t>
  </si>
  <si>
    <t>Ann</t>
  </si>
  <si>
    <t>FedEx Bike Team</t>
  </si>
  <si>
    <t>Morisey</t>
  </si>
  <si>
    <t>Hinckley</t>
  </si>
  <si>
    <t>TEAM FEDEX</t>
  </si>
  <si>
    <t>Jean-Pierre</t>
  </si>
  <si>
    <t>Jardel</t>
  </si>
  <si>
    <t>Medina</t>
  </si>
  <si>
    <t>Juan</t>
  </si>
  <si>
    <t>MS TEAM FEDEX</t>
  </si>
  <si>
    <t>Ottina</t>
  </si>
  <si>
    <t>Gibson</t>
  </si>
  <si>
    <t>Sam</t>
  </si>
  <si>
    <t>FedEx Ground</t>
  </si>
  <si>
    <t>FedEx Ground Team San Diego</t>
  </si>
  <si>
    <t>Thompson</t>
  </si>
  <si>
    <t>Candace</t>
  </si>
  <si>
    <t>WAI Walk Events</t>
  </si>
  <si>
    <t>Grebe</t>
  </si>
  <si>
    <t>Garrett</t>
  </si>
  <si>
    <t>FED EX</t>
  </si>
  <si>
    <t>Fidelity Investments</t>
  </si>
  <si>
    <t>Nessler</t>
  </si>
  <si>
    <t>Karen</t>
  </si>
  <si>
    <t>Colgan</t>
  </si>
  <si>
    <t>Fidelity Investments Bike Team</t>
  </si>
  <si>
    <t>Team Fidelity</t>
  </si>
  <si>
    <t>Lezon</t>
  </si>
  <si>
    <t>Fidelity Investments Walk Team</t>
  </si>
  <si>
    <t>House of Kor</t>
  </si>
  <si>
    <t>Ring</t>
  </si>
  <si>
    <t>Fidelity National Title - Washington Square Branch</t>
  </si>
  <si>
    <t>Fidelity MS Kickers</t>
  </si>
  <si>
    <t>Hummel</t>
  </si>
  <si>
    <t>Emily</t>
  </si>
  <si>
    <t>FIDELITY</t>
  </si>
  <si>
    <t>Gap Inc</t>
  </si>
  <si>
    <t>Team Old Navy</t>
  </si>
  <si>
    <t>Dehl</t>
  </si>
  <si>
    <t>NMX Walk Events</t>
  </si>
  <si>
    <t>Team Gap</t>
  </si>
  <si>
    <t>Kemeny</t>
  </si>
  <si>
    <t>Samir</t>
  </si>
  <si>
    <t>Gap Inc.</t>
  </si>
  <si>
    <t>Old Navy-Elizabethtown Fundamentals</t>
  </si>
  <si>
    <t>Augustine</t>
  </si>
  <si>
    <t>Gap, Inc</t>
  </si>
  <si>
    <t>Xtreme Riders</t>
  </si>
  <si>
    <t>Kruszynski</t>
  </si>
  <si>
    <t>GAP, Inc.</t>
  </si>
  <si>
    <t>Gap, West Village</t>
  </si>
  <si>
    <t>Dumont</t>
  </si>
  <si>
    <t>Marguerite</t>
  </si>
  <si>
    <t>Gap 1550</t>
  </si>
  <si>
    <t>Gergeceff</t>
  </si>
  <si>
    <t>Lauren</t>
  </si>
  <si>
    <t>GAP - Moving with a Purpose</t>
  </si>
  <si>
    <t>Parham</t>
  </si>
  <si>
    <t>Angie</t>
  </si>
  <si>
    <t>GAP INC.</t>
  </si>
  <si>
    <t>GEICO</t>
  </si>
  <si>
    <t>GEICO Gecko's</t>
  </si>
  <si>
    <t>Quijas</t>
  </si>
  <si>
    <t>Tina</t>
  </si>
  <si>
    <t>Geico</t>
  </si>
  <si>
    <t>Team Geico Cures</t>
  </si>
  <si>
    <t>Barca</t>
  </si>
  <si>
    <t>Nancy</t>
  </si>
  <si>
    <t>GEICO Insurance</t>
  </si>
  <si>
    <t>Team GEICO</t>
  </si>
  <si>
    <t>Olson</t>
  </si>
  <si>
    <t>Desi</t>
  </si>
  <si>
    <t>General Electric</t>
  </si>
  <si>
    <t>GE-CCP</t>
  </si>
  <si>
    <t>Bojanic</t>
  </si>
  <si>
    <t>Alexander</t>
  </si>
  <si>
    <t>Team GE</t>
  </si>
  <si>
    <t>DePlessis</t>
  </si>
  <si>
    <t>Calligan</t>
  </si>
  <si>
    <t>Deborah</t>
  </si>
  <si>
    <t>GE Aviation</t>
  </si>
  <si>
    <t>DeJong</t>
  </si>
  <si>
    <t>Doug</t>
  </si>
  <si>
    <t>GE Flyers</t>
  </si>
  <si>
    <t>Sudkamp</t>
  </si>
  <si>
    <t>GE Volunteers</t>
  </si>
  <si>
    <t>Hetico</t>
  </si>
  <si>
    <t>Rolf</t>
  </si>
  <si>
    <t>GE</t>
  </si>
  <si>
    <t>Nunez</t>
  </si>
  <si>
    <t>Emilio</t>
  </si>
  <si>
    <t>GENERAL ELECTRIC</t>
  </si>
  <si>
    <t>Giant</t>
  </si>
  <si>
    <t>Team Epic</t>
  </si>
  <si>
    <t>Peiffer</t>
  </si>
  <si>
    <t>Andrea</t>
  </si>
  <si>
    <t>Martin's Food Market #6275</t>
  </si>
  <si>
    <t>Beatty</t>
  </si>
  <si>
    <t>Betsey</t>
  </si>
  <si>
    <t>Martin's Food Market #6104</t>
  </si>
  <si>
    <t>Bloom</t>
  </si>
  <si>
    <t>Martin's Food Market #6444</t>
  </si>
  <si>
    <t>Earley</t>
  </si>
  <si>
    <t>Martin's Food Markets Store # 307</t>
  </si>
  <si>
    <t>Martins Food Market #6003</t>
  </si>
  <si>
    <t>Logsdon</t>
  </si>
  <si>
    <t>Martin's Food Market #6297</t>
  </si>
  <si>
    <t>Officer</t>
  </si>
  <si>
    <t>Judy</t>
  </si>
  <si>
    <t>Team Giant</t>
  </si>
  <si>
    <t>Warfield</t>
  </si>
  <si>
    <t>R.</t>
  </si>
  <si>
    <t>GIANT LEBANON STORE # 6266</t>
  </si>
  <si>
    <t>Batdorf</t>
  </si>
  <si>
    <t>Bonnie</t>
  </si>
  <si>
    <t>GIANT MANCHESTER STORE # 6449</t>
  </si>
  <si>
    <t>Bixler</t>
  </si>
  <si>
    <t>GIANT WILLIAMSPORT STORE # 6122</t>
  </si>
  <si>
    <t>Boyles</t>
  </si>
  <si>
    <t>AFS</t>
  </si>
  <si>
    <t>Brand</t>
  </si>
  <si>
    <t>Giant Harrisburg Store 6252</t>
  </si>
  <si>
    <t>Lear-Howarth</t>
  </si>
  <si>
    <t>Catherine</t>
  </si>
  <si>
    <t>GIANT STATE COLLEGE STORE # 6072</t>
  </si>
  <si>
    <t>Breon</t>
  </si>
  <si>
    <t>Angelique</t>
  </si>
  <si>
    <t>GIANT DILLSBURG STORE # 6310</t>
  </si>
  <si>
    <t>Brice</t>
  </si>
  <si>
    <t>Robin</t>
  </si>
  <si>
    <t>GIANT SCRANTON STORE # 6305</t>
  </si>
  <si>
    <t>Conmy</t>
  </si>
  <si>
    <t>GIANT LEOLA STORE # 6117</t>
  </si>
  <si>
    <t>Crawford</t>
  </si>
  <si>
    <t>GIANT HARRISBURG STORE # 6006</t>
  </si>
  <si>
    <t>Crumlich</t>
  </si>
  <si>
    <t>Barbara</t>
  </si>
  <si>
    <t>GIANT DICKSON CITY STORE # 6316</t>
  </si>
  <si>
    <t>Cummins</t>
  </si>
  <si>
    <t>Delene</t>
  </si>
  <si>
    <t>GIANT McCONNELLSBURG STORE # 6272</t>
  </si>
  <si>
    <t>Deiseroth</t>
  </si>
  <si>
    <t>Nicole</t>
  </si>
  <si>
    <t>GIANT HARRISBURG STORE # 6447</t>
  </si>
  <si>
    <t>Dougherty</t>
  </si>
  <si>
    <t>Katryn</t>
  </si>
  <si>
    <t>GIANT LANCASTER STORE # 6029</t>
  </si>
  <si>
    <t>Dull</t>
  </si>
  <si>
    <t>Tammy</t>
  </si>
  <si>
    <t>GIANT SHIPPENSBURG STORE # 6061</t>
  </si>
  <si>
    <t>Foore</t>
  </si>
  <si>
    <t>GIANT LANCASTER STORE # 6065</t>
  </si>
  <si>
    <t>Fuller</t>
  </si>
  <si>
    <t>Sherry</t>
  </si>
  <si>
    <t>GIANT HUMMELSTOWN # 6279</t>
  </si>
  <si>
    <t>Jill</t>
  </si>
  <si>
    <t>GIANT NEW CUMBERLAND STORE # 6253</t>
  </si>
  <si>
    <t>Grey</t>
  </si>
  <si>
    <t>Ja'net</t>
  </si>
  <si>
    <t>AholdUSA Retail</t>
  </si>
  <si>
    <t>Griffin</t>
  </si>
  <si>
    <t>Jerry</t>
  </si>
  <si>
    <t>GIANT DANVILLE STORE # 6262</t>
  </si>
  <si>
    <t>Hess</t>
  </si>
  <si>
    <t>Carla</t>
  </si>
  <si>
    <t>GIANT LANCASTER STORE # 6484</t>
  </si>
  <si>
    <t>Hodzic</t>
  </si>
  <si>
    <t>Emina</t>
  </si>
  <si>
    <t>GIANT HALIFAX STORE # 6090</t>
  </si>
  <si>
    <t>GIANT CLEONA STORE # 6098</t>
  </si>
  <si>
    <t>Imboden</t>
  </si>
  <si>
    <t>Allecia</t>
  </si>
  <si>
    <t>GIANT CARLISLE STORE # 6112</t>
  </si>
  <si>
    <t>Frankie</t>
  </si>
  <si>
    <t>GIANT HERSHEY STORE # 6097</t>
  </si>
  <si>
    <t>Kurutz</t>
  </si>
  <si>
    <t>GIANT YORK STORE # 6087</t>
  </si>
  <si>
    <t>Leonard</t>
  </si>
  <si>
    <t>GIANT SELINSGROVE STORE # 6453</t>
  </si>
  <si>
    <t>Lingle</t>
  </si>
  <si>
    <t>GIANT STATE COLLEGE STORE # 6111</t>
  </si>
  <si>
    <t>Raquel</t>
  </si>
  <si>
    <t>GIANT MECHANICSBURG STORE #6120</t>
  </si>
  <si>
    <t>Longreen</t>
  </si>
  <si>
    <t>GIANT LANCASTER STORE # 6458</t>
  </si>
  <si>
    <t>Marg</t>
  </si>
  <si>
    <t>GIANT YORK STORE # 6079</t>
  </si>
  <si>
    <t>Minton</t>
  </si>
  <si>
    <t>Rachael</t>
  </si>
  <si>
    <t>GIANT LEWISTOWN STORE # 6025</t>
  </si>
  <si>
    <t>Moist</t>
  </si>
  <si>
    <t>Miranda</t>
  </si>
  <si>
    <t>GIANT HANOVER STORE #6054</t>
  </si>
  <si>
    <t>Morin</t>
  </si>
  <si>
    <t>GIANT MIDDLETOWN STORE # 6088</t>
  </si>
  <si>
    <t>O'Donnell</t>
  </si>
  <si>
    <t>Peg</t>
  </si>
  <si>
    <t>GIANT BLOOMSBURG STORE # 6287</t>
  </si>
  <si>
    <t>Outt</t>
  </si>
  <si>
    <t>Charlene</t>
  </si>
  <si>
    <t>Epic Awesomness</t>
  </si>
  <si>
    <t>GIANT BURNHAM STORE # 6055</t>
  </si>
  <si>
    <t>Penepacker</t>
  </si>
  <si>
    <t>Sheila</t>
  </si>
  <si>
    <t>GIANT POTTSVILLE #6244</t>
  </si>
  <si>
    <t>Pepe</t>
  </si>
  <si>
    <t>GIANT MECHANICSBURG STORE # 6005</t>
  </si>
  <si>
    <t>Polillo</t>
  </si>
  <si>
    <t>GIANT GETTYSBURG STORE # 6267</t>
  </si>
  <si>
    <t>Poulson</t>
  </si>
  <si>
    <t>Dottie</t>
  </si>
  <si>
    <t>GIANT SHREWSBURY STORE # 6271</t>
  </si>
  <si>
    <t>Rockstroh</t>
  </si>
  <si>
    <t>Mary Lee</t>
  </si>
  <si>
    <t>GIANT MECHANICSBURG STORE #6331</t>
  </si>
  <si>
    <t>Rutkowski</t>
  </si>
  <si>
    <t>Bob</t>
  </si>
  <si>
    <t>GIANT ELIZABETHTOWN STORE # 6014</t>
  </si>
  <si>
    <t>Schwanger</t>
  </si>
  <si>
    <t>GIANT WEST YORK STORE # 6019</t>
  </si>
  <si>
    <t>GIANT YORK STORE # 6294</t>
  </si>
  <si>
    <t>Shive</t>
  </si>
  <si>
    <t>Lucinda</t>
  </si>
  <si>
    <t>GIANT RED LION STORE # 6300</t>
  </si>
  <si>
    <t>Smeltzer</t>
  </si>
  <si>
    <t>GIANT DOVER STORE # 6306</t>
  </si>
  <si>
    <t>Smith</t>
  </si>
  <si>
    <t>Nan</t>
  </si>
  <si>
    <t>GIANT HARRISBURG STORE # 6304</t>
  </si>
  <si>
    <t>Sorg</t>
  </si>
  <si>
    <t>GIANT ENOLA STORE # 6263</t>
  </si>
  <si>
    <t>Straub</t>
  </si>
  <si>
    <t>GIANT LANCASTER STORE # 6028</t>
  </si>
  <si>
    <t>Timmons</t>
  </si>
  <si>
    <t>Renee</t>
  </si>
  <si>
    <t>GIANT CAMP HILL STORE # 6269</t>
  </si>
  <si>
    <t>Toci</t>
  </si>
  <si>
    <t>Alissa</t>
  </si>
  <si>
    <t>GIANT CORPORATE OFFICE</t>
  </si>
  <si>
    <t>Trimble</t>
  </si>
  <si>
    <t>Farrah</t>
  </si>
  <si>
    <t>GIANT NEWPORT STORE # 6100</t>
  </si>
  <si>
    <t>Turnbaugh</t>
  </si>
  <si>
    <t>Diane</t>
  </si>
  <si>
    <t>GIANT CHAMBERSBURG STORE # 6443</t>
  </si>
  <si>
    <t>Wisner</t>
  </si>
  <si>
    <t>GIANT CHAMBERSBURG STORE # 6052</t>
  </si>
  <si>
    <t>Kim</t>
  </si>
  <si>
    <t>Martin's Food Market 6466</t>
  </si>
  <si>
    <t>Barnard</t>
  </si>
  <si>
    <t>Martin's Food Market 6012</t>
  </si>
  <si>
    <t>Douglas</t>
  </si>
  <si>
    <t>Giant Food Store # 6277</t>
  </si>
  <si>
    <t>Garner</t>
  </si>
  <si>
    <t>Sandra</t>
  </si>
  <si>
    <t>Martin's Food Market # 6308</t>
  </si>
  <si>
    <t>Graham</t>
  </si>
  <si>
    <t>Martin's Food Market # 6325</t>
  </si>
  <si>
    <t>Knarr</t>
  </si>
  <si>
    <t>Martin's Food Market 6292</t>
  </si>
  <si>
    <t>Stotler</t>
  </si>
  <si>
    <t>VAB Walk Events</t>
  </si>
  <si>
    <t>Martin's #285</t>
  </si>
  <si>
    <t>Cline</t>
  </si>
  <si>
    <t>Martin's #299</t>
  </si>
  <si>
    <t>Dennis</t>
  </si>
  <si>
    <t>Martin's #426</t>
  </si>
  <si>
    <t>Eye</t>
  </si>
  <si>
    <t>Francine</t>
  </si>
  <si>
    <t>Martin's #454</t>
  </si>
  <si>
    <t>Hinton</t>
  </si>
  <si>
    <t>Gina</t>
  </si>
  <si>
    <t>Martins</t>
  </si>
  <si>
    <t>Hovey</t>
  </si>
  <si>
    <t>Martin's #295</t>
  </si>
  <si>
    <t>Teresa</t>
  </si>
  <si>
    <t>Martin's #282</t>
  </si>
  <si>
    <t>Martin's #78</t>
  </si>
  <si>
    <t>Pearce</t>
  </si>
  <si>
    <t>Susie</t>
  </si>
  <si>
    <t>Martin's #424</t>
  </si>
  <si>
    <t>Sinnett</t>
  </si>
  <si>
    <t>Martin's #283</t>
  </si>
  <si>
    <t>Yerkie</t>
  </si>
  <si>
    <t>Rachel</t>
  </si>
  <si>
    <t>MARTIN'S Store 6496</t>
  </si>
  <si>
    <t>Banton</t>
  </si>
  <si>
    <t>Jeanette</t>
  </si>
  <si>
    <t>MS Miracle Walkers at Chippenham Crossing</t>
  </si>
  <si>
    <t>Bowling</t>
  </si>
  <si>
    <t>MARTIN'S Store 6428</t>
  </si>
  <si>
    <t>Cordle</t>
  </si>
  <si>
    <t>Ashe</t>
  </si>
  <si>
    <t>MARTIN'S Store 6440 - Chesterfield Town Center</t>
  </si>
  <si>
    <t>Cramer</t>
  </si>
  <si>
    <t>Carmella</t>
  </si>
  <si>
    <t>MARTIN'S Store 6494</t>
  </si>
  <si>
    <t>Day</t>
  </si>
  <si>
    <t>MARTIN'S Store 6439</t>
  </si>
  <si>
    <t>Dunford</t>
  </si>
  <si>
    <t>Herb</t>
  </si>
  <si>
    <t>Lace Up Martin's 490</t>
  </si>
  <si>
    <t>Farthing</t>
  </si>
  <si>
    <t>MARTIN'S Store 6493</t>
  </si>
  <si>
    <t>Gardner</t>
  </si>
  <si>
    <t>Leighann</t>
  </si>
  <si>
    <t>MARTIN'S Store 6421</t>
  </si>
  <si>
    <t>Glover</t>
  </si>
  <si>
    <t>MARTIN'S Store 6436</t>
  </si>
  <si>
    <t>Green</t>
  </si>
  <si>
    <t>Cathy</t>
  </si>
  <si>
    <t>MARTIN'S Store 6429</t>
  </si>
  <si>
    <t>Hewitson</t>
  </si>
  <si>
    <t>MARTIN'S Store 6433</t>
  </si>
  <si>
    <t>Daphane</t>
  </si>
  <si>
    <t>MARTIN'S Store 6434</t>
  </si>
  <si>
    <t>Kincaid</t>
  </si>
  <si>
    <t>MARTIN'S Store 6489</t>
  </si>
  <si>
    <t>Mallory</t>
  </si>
  <si>
    <t>Ray</t>
  </si>
  <si>
    <t>MARTIN'S Store 6499</t>
  </si>
  <si>
    <t>MARTIN'S Store 6491</t>
  </si>
  <si>
    <t>Quintas</t>
  </si>
  <si>
    <t>Robbie</t>
  </si>
  <si>
    <t>MARTIN'S Store 6492</t>
  </si>
  <si>
    <t>Rambo</t>
  </si>
  <si>
    <t>MARTIN'S Store 6498</t>
  </si>
  <si>
    <t>Saton</t>
  </si>
  <si>
    <t>Sue</t>
  </si>
  <si>
    <t>MARTIN'S Store 6437</t>
  </si>
  <si>
    <t>Stanley</t>
  </si>
  <si>
    <t>Pat</t>
  </si>
  <si>
    <t>MARTIN'S Store 6404</t>
  </si>
  <si>
    <t>Stewart</t>
  </si>
  <si>
    <t>Gail</t>
  </si>
  <si>
    <t>MARTIN'S Store 6438</t>
  </si>
  <si>
    <t>Tran</t>
  </si>
  <si>
    <t>Khiem</t>
  </si>
  <si>
    <t>MARTIN'S Store 6402</t>
  </si>
  <si>
    <t>Vaught</t>
  </si>
  <si>
    <t>Josh</t>
  </si>
  <si>
    <t>MARTIN'S Store 6405 &amp; 6435</t>
  </si>
  <si>
    <t>VAX Walk Events</t>
  </si>
  <si>
    <t>MARTIN'S Food Markets</t>
  </si>
  <si>
    <t>fungi</t>
  </si>
  <si>
    <t>Howe</t>
  </si>
  <si>
    <t>Katie</t>
  </si>
  <si>
    <t>GIANT</t>
  </si>
  <si>
    <t>Girl Scout Troop</t>
  </si>
  <si>
    <t>Troop 988 Divas</t>
  </si>
  <si>
    <t>Ritter</t>
  </si>
  <si>
    <t>Girl Scouts</t>
  </si>
  <si>
    <t>Team FANDA</t>
  </si>
  <si>
    <t>Dorr</t>
  </si>
  <si>
    <t>Valerie</t>
  </si>
  <si>
    <t>Troop 12840 for MS Walk</t>
  </si>
  <si>
    <t>Ilane</t>
  </si>
  <si>
    <t>girl scouts</t>
  </si>
  <si>
    <t>troop 42091</t>
  </si>
  <si>
    <t>Blake</t>
  </si>
  <si>
    <t>Channing</t>
  </si>
  <si>
    <t>Girl Scout Troop 60097 &amp; Family</t>
  </si>
  <si>
    <t>Beckwith</t>
  </si>
  <si>
    <t>Team Momma</t>
  </si>
  <si>
    <t>Masock</t>
  </si>
  <si>
    <t>Deionn</t>
  </si>
  <si>
    <t>GIRL SCOUTS</t>
  </si>
  <si>
    <t>Goldman Sachs</t>
  </si>
  <si>
    <t>GS</t>
  </si>
  <si>
    <t>Skalman</t>
  </si>
  <si>
    <t>Sudhakaran</t>
  </si>
  <si>
    <t>Maya</t>
  </si>
  <si>
    <t>Citalan</t>
  </si>
  <si>
    <t>Javier</t>
  </si>
  <si>
    <t>Kalian</t>
  </si>
  <si>
    <t>Kacey</t>
  </si>
  <si>
    <t>GOLDMAN SACHS</t>
  </si>
  <si>
    <t>Goodwill Industries</t>
  </si>
  <si>
    <t>Lowry</t>
  </si>
  <si>
    <t>Team Goodwill</t>
  </si>
  <si>
    <t>Schroeder</t>
  </si>
  <si>
    <t>Goodwill of Delaware and Delaware County</t>
  </si>
  <si>
    <t>Team Goodwilly</t>
  </si>
  <si>
    <t>Goldsborough</t>
  </si>
  <si>
    <t>Ben</t>
  </si>
  <si>
    <t>GOODWILL</t>
  </si>
  <si>
    <t>Google</t>
  </si>
  <si>
    <t>Team Google &amp; Friends</t>
  </si>
  <si>
    <t>Nusinoff</t>
  </si>
  <si>
    <t>Jared</t>
  </si>
  <si>
    <t>Team Google Pittsburgh</t>
  </si>
  <si>
    <t>Derr</t>
  </si>
  <si>
    <t>Team Google</t>
  </si>
  <si>
    <t>Halcrow</t>
  </si>
  <si>
    <t>GOOGLE</t>
  </si>
  <si>
    <t>HealthSouth</t>
  </si>
  <si>
    <t>Everhart</t>
  </si>
  <si>
    <t>Tracy</t>
  </si>
  <si>
    <t>HealthSouth Largo</t>
  </si>
  <si>
    <t>Conway</t>
  </si>
  <si>
    <t>Karla</t>
  </si>
  <si>
    <t>HealthSouth Rehab of Fredericksburg</t>
  </si>
  <si>
    <t>Go the Extra Mile - HealthSouth of Fredericksburg</t>
  </si>
  <si>
    <t>HealthSouth Rehabilitation</t>
  </si>
  <si>
    <t>HealthSouth Rehabili &amp;quot;Tators&amp;quot;</t>
  </si>
  <si>
    <t>Cummings</t>
  </si>
  <si>
    <t>HealthSouth Rehabilitation Hospitals</t>
  </si>
  <si>
    <t>HS Rehab Riders</t>
  </si>
  <si>
    <t>Alcantar</t>
  </si>
  <si>
    <t>HealthSouth Rehabilitation Institute of Tucson</t>
  </si>
  <si>
    <t>HealthSouth Eastside</t>
  </si>
  <si>
    <t>Marchal</t>
  </si>
  <si>
    <t>Marie</t>
  </si>
  <si>
    <t>HealthSouth Rehbiliation Hospital Petersburg</t>
  </si>
  <si>
    <t>HealthSouth Petersburg</t>
  </si>
  <si>
    <t>Shumate</t>
  </si>
  <si>
    <t>Ritchie</t>
  </si>
  <si>
    <t>HEALTHSOUTH SUNRISE REHAB</t>
  </si>
  <si>
    <t>HEALTHSOUTH CYCLERS</t>
  </si>
  <si>
    <t>Abad</t>
  </si>
  <si>
    <t>Colleen</t>
  </si>
  <si>
    <t>HEALTHSOUTH</t>
  </si>
  <si>
    <t>HP</t>
  </si>
  <si>
    <t>Debbie's BFF's</t>
  </si>
  <si>
    <t>Patricia</t>
  </si>
  <si>
    <t>Team HP</t>
  </si>
  <si>
    <t>Hornbuckle</t>
  </si>
  <si>
    <t>Mantooth</t>
  </si>
  <si>
    <t>Norris</t>
  </si>
  <si>
    <t>Caleb's Team</t>
  </si>
  <si>
    <t>Hofmeister</t>
  </si>
  <si>
    <t>HP Bike Team</t>
  </si>
  <si>
    <t>HP Tackles MS</t>
  </si>
  <si>
    <t>Regelin</t>
  </si>
  <si>
    <t>Kiersten</t>
  </si>
  <si>
    <t>HP Walk Team</t>
  </si>
  <si>
    <t>Team Liesl for HP</t>
  </si>
  <si>
    <t>Dalton</t>
  </si>
  <si>
    <t>HP YEN</t>
  </si>
  <si>
    <t>Team HP/MISSO</t>
  </si>
  <si>
    <t>Papageorge</t>
  </si>
  <si>
    <t>ING Direct</t>
  </si>
  <si>
    <t>Criag</t>
  </si>
  <si>
    <t>Meisinger</t>
  </si>
  <si>
    <t>Faith</t>
  </si>
  <si>
    <t>Hyatt Hotels</t>
  </si>
  <si>
    <t>Team Stay Fit at Hyatt</t>
  </si>
  <si>
    <t>HYATT</t>
  </si>
  <si>
    <t>Grand Hyatt New York</t>
  </si>
  <si>
    <t>StayFit at Hyatt Team</t>
  </si>
  <si>
    <t>Centrone</t>
  </si>
  <si>
    <t>Intel</t>
  </si>
  <si>
    <t>Put The Fun Between Your Legs</t>
  </si>
  <si>
    <t>Nikitin</t>
  </si>
  <si>
    <t>Tonya</t>
  </si>
  <si>
    <t>Intel Corporation</t>
  </si>
  <si>
    <t>Team Intel</t>
  </si>
  <si>
    <t>Boggs</t>
  </si>
  <si>
    <t>NMX Bike Events</t>
  </si>
  <si>
    <t>Intel NM</t>
  </si>
  <si>
    <t>Cycle Stars</t>
  </si>
  <si>
    <t>Rashap</t>
  </si>
  <si>
    <t>INTEL</t>
  </si>
  <si>
    <t>Jcpenney</t>
  </si>
  <si>
    <t>Jcpenney Cupertino</t>
  </si>
  <si>
    <t>Parmelee</t>
  </si>
  <si>
    <t>jcpenney</t>
  </si>
  <si>
    <t>penneywalkers</t>
  </si>
  <si>
    <t>Pisano</t>
  </si>
  <si>
    <t>JCPenney Walkers</t>
  </si>
  <si>
    <t>Monica</t>
  </si>
  <si>
    <t>JCPenney</t>
  </si>
  <si>
    <t>Penney's for a Cure</t>
  </si>
  <si>
    <t>Davis</t>
  </si>
  <si>
    <t>Lindsay</t>
  </si>
  <si>
    <t>JC PENNEY</t>
  </si>
  <si>
    <t>JP Morgan Chase</t>
  </si>
  <si>
    <t>The Coffee Cure</t>
  </si>
  <si>
    <t>Coffee</t>
  </si>
  <si>
    <t>Kara</t>
  </si>
  <si>
    <t>Chasin for a cure</t>
  </si>
  <si>
    <t>CHASE</t>
  </si>
  <si>
    <t>Gosnell</t>
  </si>
  <si>
    <t>Jeffry</t>
  </si>
  <si>
    <t>Bear Force Beach Patrol</t>
  </si>
  <si>
    <t>Carroll</t>
  </si>
  <si>
    <t>JPMorgan Chase</t>
  </si>
  <si>
    <t>Matusow</t>
  </si>
  <si>
    <t>Julia N Garrison</t>
  </si>
  <si>
    <t>Ain't No Mountain High Enough</t>
  </si>
  <si>
    <t>Garrison</t>
  </si>
  <si>
    <t>Julia</t>
  </si>
  <si>
    <t>Hopkins</t>
  </si>
  <si>
    <t>Patrick</t>
  </si>
  <si>
    <t>JP Morgan Chase - Good Works Volunteers</t>
  </si>
  <si>
    <t>Tippin</t>
  </si>
  <si>
    <t>Larry</t>
  </si>
  <si>
    <t>WE ROCk</t>
  </si>
  <si>
    <t>Meacham</t>
  </si>
  <si>
    <t>Adrean</t>
  </si>
  <si>
    <t>JP MORGAN CHASE</t>
  </si>
  <si>
    <t>Just E's Support Team</t>
  </si>
  <si>
    <t>Morel</t>
  </si>
  <si>
    <t>Crucita</t>
  </si>
  <si>
    <t>Belen</t>
  </si>
  <si>
    <t>Yamel</t>
  </si>
  <si>
    <t>Just E's Support Team Walk Team</t>
  </si>
  <si>
    <t>Santana</t>
  </si>
  <si>
    <t>Sindy</t>
  </si>
  <si>
    <t>Munoz</t>
  </si>
  <si>
    <t>JUST E'S</t>
  </si>
  <si>
    <t>Kaiser</t>
  </si>
  <si>
    <t>Kaiser Cruisers</t>
  </si>
  <si>
    <t>Nixon</t>
  </si>
  <si>
    <t>Kristina</t>
  </si>
  <si>
    <t xml:space="preserve">Kaiser  </t>
  </si>
  <si>
    <t>Kaiser San Diego</t>
  </si>
  <si>
    <t>Spier</t>
  </si>
  <si>
    <t>Liz</t>
  </si>
  <si>
    <t>Kaiser Permamente</t>
  </si>
  <si>
    <t>KP-IT IE ReTHRIVEal</t>
  </si>
  <si>
    <t>Savage</t>
  </si>
  <si>
    <t>Kaiser Permanente</t>
  </si>
  <si>
    <t>Team Thrive</t>
  </si>
  <si>
    <t>Coors</t>
  </si>
  <si>
    <t>Kaiser Permanente Woodland Hills</t>
  </si>
  <si>
    <t>Let's do it!</t>
  </si>
  <si>
    <t>Appleby</t>
  </si>
  <si>
    <t>Team KP Woodland Hills Kares</t>
  </si>
  <si>
    <t>Rubin</t>
  </si>
  <si>
    <t>Lori</t>
  </si>
  <si>
    <t>KAISER</t>
  </si>
  <si>
    <t>Keller Williams</t>
  </si>
  <si>
    <t>Wheel Crazy</t>
  </si>
  <si>
    <t>Wertz</t>
  </si>
  <si>
    <t>Keller Williams North Collin County</t>
  </si>
  <si>
    <t>Hofeldt</t>
  </si>
  <si>
    <t>Keller Williams Realty</t>
  </si>
  <si>
    <t>Team Win Win Keller Wiliams</t>
  </si>
  <si>
    <t>Piecara</t>
  </si>
  <si>
    <t>Thom</t>
  </si>
  <si>
    <t>KELLER WILLIAMS</t>
  </si>
  <si>
    <t>kohls</t>
  </si>
  <si>
    <t>Kohl's</t>
  </si>
  <si>
    <t>Shopping for a cure</t>
  </si>
  <si>
    <t>Tasha</t>
  </si>
  <si>
    <t>Kohl's Cares Grant Program</t>
  </si>
  <si>
    <t>Kohl's North</t>
  </si>
  <si>
    <t>Roman</t>
  </si>
  <si>
    <t>Kohls Department Store</t>
  </si>
  <si>
    <t>Kohls Jersey City</t>
  </si>
  <si>
    <t>Wright</t>
  </si>
  <si>
    <t>VeDora</t>
  </si>
  <si>
    <t>Kohl's Dept Store</t>
  </si>
  <si>
    <t>Dana's Gang</t>
  </si>
  <si>
    <t>Burley</t>
  </si>
  <si>
    <t>Jackie</t>
  </si>
  <si>
    <t>KOHL'S</t>
  </si>
  <si>
    <t>KPMG</t>
  </si>
  <si>
    <t>Goerzen</t>
  </si>
  <si>
    <t>KPMG Cycling</t>
  </si>
  <si>
    <t>Ellis</t>
  </si>
  <si>
    <t>KPMG Walk Team</t>
  </si>
  <si>
    <t>Kimps</t>
  </si>
  <si>
    <t>Droubie</t>
  </si>
  <si>
    <t>KPMG Rest Stop</t>
  </si>
  <si>
    <t>Sprouse</t>
  </si>
  <si>
    <t>KPMG-Home Depot-Dunwoody Cycling</t>
  </si>
  <si>
    <t>Mottram</t>
  </si>
  <si>
    <t>Eileen's Dream Team</t>
  </si>
  <si>
    <t>Devereux</t>
  </si>
  <si>
    <t>KPMG Greensboro</t>
  </si>
  <si>
    <t>Swan</t>
  </si>
  <si>
    <t>Kourtney</t>
  </si>
  <si>
    <t>KPMG LLP</t>
  </si>
  <si>
    <t>Carl</t>
  </si>
  <si>
    <t>Ivie</t>
  </si>
  <si>
    <t>Guempel</t>
  </si>
  <si>
    <t>Scot</t>
  </si>
  <si>
    <t>KPMG New Jersey</t>
  </si>
  <si>
    <t>Hannon</t>
  </si>
  <si>
    <t>KPMG Riders</t>
  </si>
  <si>
    <t>Van Orden</t>
  </si>
  <si>
    <t>DWC Key Club</t>
  </si>
  <si>
    <t>Castillo</t>
  </si>
  <si>
    <t>Ana</t>
  </si>
  <si>
    <t>Jeitner</t>
  </si>
  <si>
    <t>CMU &amp; Friends</t>
  </si>
  <si>
    <t>Tyson</t>
  </si>
  <si>
    <t>Brandon</t>
  </si>
  <si>
    <t>Team KPMG</t>
  </si>
  <si>
    <t>Carter</t>
  </si>
  <si>
    <t>Kendra</t>
  </si>
  <si>
    <t>KPMG Bike Team</t>
  </si>
  <si>
    <t>Polka</t>
  </si>
  <si>
    <t>KPMG All Stars</t>
  </si>
  <si>
    <t>Paskach</t>
  </si>
  <si>
    <t>Christopher</t>
  </si>
  <si>
    <t>Team Gloria</t>
  </si>
  <si>
    <t>Patti</t>
  </si>
  <si>
    <t>Zhitomirskaya</t>
  </si>
  <si>
    <t>Mila</t>
  </si>
  <si>
    <t>Lockheed Martin</t>
  </si>
  <si>
    <t>Making Strides</t>
  </si>
  <si>
    <t>Marlowe</t>
  </si>
  <si>
    <t>Team Darla</t>
  </si>
  <si>
    <t>Harris</t>
  </si>
  <si>
    <t>Hobble Along</t>
  </si>
  <si>
    <t>Nikki</t>
  </si>
  <si>
    <t>Lockheed Martin Walk Team</t>
  </si>
  <si>
    <t>Lockheed Martin NOVA Rockville</t>
  </si>
  <si>
    <t>Sheehy</t>
  </si>
  <si>
    <t>Washington</t>
  </si>
  <si>
    <t>LOCKHEED MARTIN</t>
  </si>
  <si>
    <t>Lockton</t>
  </si>
  <si>
    <t>Team Lockton (KC)</t>
  </si>
  <si>
    <t>Dryden</t>
  </si>
  <si>
    <t>Roslyn</t>
  </si>
  <si>
    <t>Team Lockton</t>
  </si>
  <si>
    <t>Landing</t>
  </si>
  <si>
    <t>Lockton Bike Team</t>
  </si>
  <si>
    <t>D'Agostino</t>
  </si>
  <si>
    <t>Marathon Oil</t>
  </si>
  <si>
    <t>Marathon - Piceance Operations</t>
  </si>
  <si>
    <t>Wales</t>
  </si>
  <si>
    <t>Stacey</t>
  </si>
  <si>
    <t>Team Marathon</t>
  </si>
  <si>
    <t>DuMontier</t>
  </si>
  <si>
    <t>TEAM MPC-ORD</t>
  </si>
  <si>
    <t>Bahl</t>
  </si>
  <si>
    <t>Routsong</t>
  </si>
  <si>
    <t>Mack</t>
  </si>
  <si>
    <t>OKE Walk Events</t>
  </si>
  <si>
    <t>Team Marathon Oil</t>
  </si>
  <si>
    <t>Rajan</t>
  </si>
  <si>
    <t>Surya</t>
  </si>
  <si>
    <t>McCaslin</t>
  </si>
  <si>
    <t>Alison</t>
  </si>
  <si>
    <t>Wyoming Asset Team</t>
  </si>
  <si>
    <t>Splichal</t>
  </si>
  <si>
    <t>MARATHON OIL</t>
  </si>
  <si>
    <t>McCarthy</t>
  </si>
  <si>
    <t>McCarthy Hammerheads</t>
  </si>
  <si>
    <t>Birch</t>
  </si>
  <si>
    <t>Mazzuca</t>
  </si>
  <si>
    <t>Metke</t>
  </si>
  <si>
    <t>MCCARTHY</t>
  </si>
  <si>
    <t>Merrill Lynch</t>
  </si>
  <si>
    <t>Team Merrill BAC</t>
  </si>
  <si>
    <t>Ruggiero</t>
  </si>
  <si>
    <t>Skelly</t>
  </si>
  <si>
    <t>Merrill Lynch Bike Team</t>
  </si>
  <si>
    <t>Campbell</t>
  </si>
  <si>
    <t>Merle</t>
  </si>
  <si>
    <t>Merrill Lynch Walk Team</t>
  </si>
  <si>
    <t>Team Jossy</t>
  </si>
  <si>
    <t>Brooks</t>
  </si>
  <si>
    <t>Branden</t>
  </si>
  <si>
    <t>MERRILL LYNCH</t>
  </si>
  <si>
    <t>Microsoft</t>
  </si>
  <si>
    <t>Microsoft Silicon Valley</t>
  </si>
  <si>
    <t>Proulx</t>
  </si>
  <si>
    <t>Michelle</t>
  </si>
  <si>
    <t>Hotmail</t>
  </si>
  <si>
    <t>Singh Newa</t>
  </si>
  <si>
    <t>Prabin</t>
  </si>
  <si>
    <t>Lara</t>
  </si>
  <si>
    <t>Rafael</t>
  </si>
  <si>
    <t>Team Microsoft</t>
  </si>
  <si>
    <t>Zolotusky</t>
  </si>
  <si>
    <t>D'Angelo</t>
  </si>
  <si>
    <t>NYR Bike Events</t>
  </si>
  <si>
    <t>Software Pedalers</t>
  </si>
  <si>
    <t>Pearlman</t>
  </si>
  <si>
    <t>MS 4 MS</t>
  </si>
  <si>
    <t>Pajaro</t>
  </si>
  <si>
    <t>Rob</t>
  </si>
  <si>
    <t>Team Intergalactic</t>
  </si>
  <si>
    <t>Ramsay</t>
  </si>
  <si>
    <t>Team Sexy Legs</t>
  </si>
  <si>
    <t>Sciore</t>
  </si>
  <si>
    <t>Latifa</t>
  </si>
  <si>
    <t>Blueberry</t>
  </si>
  <si>
    <t>Somasekaran</t>
  </si>
  <si>
    <t>Anandhi</t>
  </si>
  <si>
    <t>Microsoft Bike Team</t>
  </si>
  <si>
    <t>Team What MS?</t>
  </si>
  <si>
    <t>Microsoft Corporation</t>
  </si>
  <si>
    <t>MICROSOFT</t>
  </si>
  <si>
    <t>Moms With MS</t>
  </si>
  <si>
    <t>Team Nancy</t>
  </si>
  <si>
    <t>Shannon's Southern Belles</t>
  </si>
  <si>
    <t>A Walk for Deb</t>
  </si>
  <si>
    <t>Marshall</t>
  </si>
  <si>
    <t>Pultz</t>
  </si>
  <si>
    <t>Dorina</t>
  </si>
  <si>
    <t>MOMS CLUB South SLO County</t>
  </si>
  <si>
    <t>Schaffer</t>
  </si>
  <si>
    <t>Caroline</t>
  </si>
  <si>
    <t>Sisters</t>
  </si>
  <si>
    <t>Truex</t>
  </si>
  <si>
    <t>Cessy</t>
  </si>
  <si>
    <t>Team Stephanie</t>
  </si>
  <si>
    <t>Vanderhoef</t>
  </si>
  <si>
    <t>The incredibles</t>
  </si>
  <si>
    <t>Santiago</t>
  </si>
  <si>
    <t>Larissa</t>
  </si>
  <si>
    <t>T&amp;T</t>
  </si>
  <si>
    <t>Tamara</t>
  </si>
  <si>
    <t>moms boys</t>
  </si>
  <si>
    <t>Mckenziejohnson</t>
  </si>
  <si>
    <t>Hope</t>
  </si>
  <si>
    <t>In Memory of Linda Ksyniak Schulz</t>
  </si>
  <si>
    <t>Schulz</t>
  </si>
  <si>
    <t>CAMPOS</t>
  </si>
  <si>
    <t>Campos</t>
  </si>
  <si>
    <t>Yuri</t>
  </si>
  <si>
    <t>Team Elliott</t>
  </si>
  <si>
    <t>Elliott</t>
  </si>
  <si>
    <t>Glenda</t>
  </si>
  <si>
    <t>Team Fun</t>
  </si>
  <si>
    <t>Humpal</t>
  </si>
  <si>
    <t>Jillian</t>
  </si>
  <si>
    <t>ILD Walk Events</t>
  </si>
  <si>
    <t>team mosh for m.s.</t>
  </si>
  <si>
    <t>Vedner</t>
  </si>
  <si>
    <t>Victoria</t>
  </si>
  <si>
    <t>GIRLS FOR A CURE</t>
  </si>
  <si>
    <t>Farwell</t>
  </si>
  <si>
    <t>Finnegan</t>
  </si>
  <si>
    <t>Flowers for Mom</t>
  </si>
  <si>
    <t>Ward</t>
  </si>
  <si>
    <t>Delia</t>
  </si>
  <si>
    <t>Alesia</t>
  </si>
  <si>
    <t>Macer</t>
  </si>
  <si>
    <t>LaTeasha</t>
  </si>
  <si>
    <t>tami b.</t>
  </si>
  <si>
    <t>Blegseth</t>
  </si>
  <si>
    <t>Mathew</t>
  </si>
  <si>
    <t>Wonderful World of Disney</t>
  </si>
  <si>
    <t>Rogers</t>
  </si>
  <si>
    <t>Chloe n Cindy</t>
  </si>
  <si>
    <t>Schloesser</t>
  </si>
  <si>
    <t>Cindy</t>
  </si>
  <si>
    <t>Green Eggs and Ham</t>
  </si>
  <si>
    <t>Faith&amp;Hope matters!</t>
  </si>
  <si>
    <t>Fenster</t>
  </si>
  <si>
    <t>Katherine</t>
  </si>
  <si>
    <t>Wolverton</t>
  </si>
  <si>
    <t>Kelly's Kids</t>
  </si>
  <si>
    <t>Coburn</t>
  </si>
  <si>
    <t>Simeone</t>
  </si>
  <si>
    <t>Stacy's Team</t>
  </si>
  <si>
    <t>Stacy</t>
  </si>
  <si>
    <t>Merna</t>
  </si>
  <si>
    <t>squeaky runners</t>
  </si>
  <si>
    <t>Anziano</t>
  </si>
  <si>
    <t>Janelle</t>
  </si>
  <si>
    <t>Karen's Krew</t>
  </si>
  <si>
    <t>Duncan-Strain</t>
  </si>
  <si>
    <t>Walk for Rosi</t>
  </si>
  <si>
    <t>Kwietniewska</t>
  </si>
  <si>
    <t>Weronika</t>
  </si>
  <si>
    <t>Go Mom!</t>
  </si>
  <si>
    <t>Niewiadomski</t>
  </si>
  <si>
    <t>Sabrina</t>
  </si>
  <si>
    <t>Debra Shepherd's Walkers</t>
  </si>
  <si>
    <t>Shepherd</t>
  </si>
  <si>
    <t>Debra</t>
  </si>
  <si>
    <t>Chalene and family</t>
  </si>
  <si>
    <t>Weber</t>
  </si>
  <si>
    <t>Chalene</t>
  </si>
  <si>
    <t>Hope4MyDaughterinLaw</t>
  </si>
  <si>
    <t>Harper</t>
  </si>
  <si>
    <t>June</t>
  </si>
  <si>
    <t>Cagle Family</t>
  </si>
  <si>
    <t>Cagle</t>
  </si>
  <si>
    <t>Anita</t>
  </si>
  <si>
    <t>Moore</t>
  </si>
  <si>
    <t>MOMS WITH MS</t>
  </si>
  <si>
    <t>HIH Bike Events</t>
  </si>
  <si>
    <t>Monsanto</t>
  </si>
  <si>
    <t>Circle Birds</t>
  </si>
  <si>
    <t>Martin</t>
  </si>
  <si>
    <t>Evan</t>
  </si>
  <si>
    <t>Monsanto Mavericks DS</t>
  </si>
  <si>
    <t>Botnick</t>
  </si>
  <si>
    <t>Monsanto Mavericks</t>
  </si>
  <si>
    <t>Arnold</t>
  </si>
  <si>
    <t>Monsanto Bike Team</t>
  </si>
  <si>
    <t>Monsanto Mavericks West</t>
  </si>
  <si>
    <t>Froman</t>
  </si>
  <si>
    <t>Byron</t>
  </si>
  <si>
    <t>Ludwig Lovell</t>
  </si>
  <si>
    <t>MONSANTO</t>
  </si>
  <si>
    <t>Morgan Stanley</t>
  </si>
  <si>
    <t>Morgan Stanley Smith Barney</t>
  </si>
  <si>
    <t>Hauer</t>
  </si>
  <si>
    <t>Cindy's Heroes</t>
  </si>
  <si>
    <t>Hartman</t>
  </si>
  <si>
    <t>Herbert</t>
  </si>
  <si>
    <t>Professional Misfits</t>
  </si>
  <si>
    <t>Treska</t>
  </si>
  <si>
    <t>Alice</t>
  </si>
  <si>
    <t>Scarsdale Cyclists</t>
  </si>
  <si>
    <t>Kumar</t>
  </si>
  <si>
    <t>Manish</t>
  </si>
  <si>
    <t>Morgan Stanley Bike Team</t>
  </si>
  <si>
    <t>Murdoch</t>
  </si>
  <si>
    <t>Sean</t>
  </si>
  <si>
    <t>Rice</t>
  </si>
  <si>
    <t>LAM Walk Events</t>
  </si>
  <si>
    <t>Morgan Stanley Smith Barney New Orleans</t>
  </si>
  <si>
    <t>Grinstaff</t>
  </si>
  <si>
    <t>Louise</t>
  </si>
  <si>
    <t>MDM Bike Events</t>
  </si>
  <si>
    <t>Frere</t>
  </si>
  <si>
    <t>MORGAN STANLEY</t>
  </si>
  <si>
    <t>Natureworks/Cargill</t>
  </si>
  <si>
    <t>Larsen Time</t>
  </si>
  <si>
    <t>Larsen-Greenfeld</t>
  </si>
  <si>
    <t>Cassandra</t>
  </si>
  <si>
    <t>NetApp</t>
  </si>
  <si>
    <t>Team NetApp</t>
  </si>
  <si>
    <t>Kleiman</t>
  </si>
  <si>
    <t>NetApp PTC</t>
  </si>
  <si>
    <t>Sally</t>
  </si>
  <si>
    <t>Gene</t>
  </si>
  <si>
    <t>NetApp, Inc.</t>
  </si>
  <si>
    <t>Enfield</t>
  </si>
  <si>
    <t>Northrop Grumman</t>
  </si>
  <si>
    <t>arroyo</t>
  </si>
  <si>
    <t>Arroyo</t>
  </si>
  <si>
    <t>The Horne Family</t>
  </si>
  <si>
    <t>D Younger</t>
  </si>
  <si>
    <t>Younger</t>
  </si>
  <si>
    <t>Litteral</t>
  </si>
  <si>
    <t>Amazing Grace</t>
  </si>
  <si>
    <t>Tole</t>
  </si>
  <si>
    <t>The Naz's</t>
  </si>
  <si>
    <t>Nazario</t>
  </si>
  <si>
    <t>PartneriNG for MS</t>
  </si>
  <si>
    <t>Epley</t>
  </si>
  <si>
    <t>Eastley Webb &amp; Family Reid</t>
  </si>
  <si>
    <t>Northrop Grumman Walk Team</t>
  </si>
  <si>
    <t>Speckmeyer</t>
  </si>
  <si>
    <t>NORTHROP GRUMMAN</t>
  </si>
  <si>
    <t>Novartis</t>
  </si>
  <si>
    <t>Team Novartis</t>
  </si>
  <si>
    <t>Nakamura</t>
  </si>
  <si>
    <t>Novartis Focus on MS</t>
  </si>
  <si>
    <t>Swain</t>
  </si>
  <si>
    <t>Stefanie</t>
  </si>
  <si>
    <t>NCC Walk Events</t>
  </si>
  <si>
    <t>Paws for the People</t>
  </si>
  <si>
    <t>Espey</t>
  </si>
  <si>
    <t>Shelley</t>
  </si>
  <si>
    <t>Panetta</t>
  </si>
  <si>
    <t>Tori</t>
  </si>
  <si>
    <t>Heijne</t>
  </si>
  <si>
    <t>Colin</t>
  </si>
  <si>
    <t>Team Novartis (Wilzinger)</t>
  </si>
  <si>
    <t>Wilhite</t>
  </si>
  <si>
    <t>Hardy</t>
  </si>
  <si>
    <t>Jeffrey</t>
  </si>
  <si>
    <t>Novartis Corporation</t>
  </si>
  <si>
    <t>Dusty</t>
  </si>
  <si>
    <t>Novartis Pharmaceuticals</t>
  </si>
  <si>
    <t>Shultz</t>
  </si>
  <si>
    <t>Nick</t>
  </si>
  <si>
    <t>Parameswaran</t>
  </si>
  <si>
    <t>Karthikeya</t>
  </si>
  <si>
    <t>Henson</t>
  </si>
  <si>
    <t>Jon</t>
  </si>
  <si>
    <t>Novartis Pharmaceuticals Corp</t>
  </si>
  <si>
    <t>NOVARTIS</t>
  </si>
  <si>
    <t>Moyer</t>
  </si>
  <si>
    <t>Nustar Energy</t>
  </si>
  <si>
    <t>Nustar Superstars</t>
  </si>
  <si>
    <t>Nathan</t>
  </si>
  <si>
    <t>NuStar Energy</t>
  </si>
  <si>
    <t>Greenwood</t>
  </si>
  <si>
    <t>NuStar Superstars</t>
  </si>
  <si>
    <t>McLaughlin</t>
  </si>
  <si>
    <t>NUSTAR ENERGY</t>
  </si>
  <si>
    <t>Old Navy</t>
  </si>
  <si>
    <t>Old Navy Menlo</t>
  </si>
  <si>
    <t>Fallone</t>
  </si>
  <si>
    <t>Allison</t>
  </si>
  <si>
    <t>Old Navy-Arlington Heights</t>
  </si>
  <si>
    <t>Stanek</t>
  </si>
  <si>
    <t>OLDNAVY</t>
  </si>
  <si>
    <t>OLDNAVY FAYETTEVILLE</t>
  </si>
  <si>
    <t>Jenson</t>
  </si>
  <si>
    <t>OLD NAVY</t>
  </si>
  <si>
    <t>Paychex</t>
  </si>
  <si>
    <t>Paychex-University Park</t>
  </si>
  <si>
    <t>Ellsworth</t>
  </si>
  <si>
    <t>Paychex-Sawgrass/Canal View/Rochester Branch</t>
  </si>
  <si>
    <t>Connor</t>
  </si>
  <si>
    <t>Kristin</t>
  </si>
  <si>
    <t>Paychex-Basket Road &amp; WTC</t>
  </si>
  <si>
    <t>Ceccanti</t>
  </si>
  <si>
    <t>Paychex-Lindin Hills</t>
  </si>
  <si>
    <t>Holmes</t>
  </si>
  <si>
    <t>Paychex-Panorama Trail</t>
  </si>
  <si>
    <t>Hill</t>
  </si>
  <si>
    <t>PAYCHEX</t>
  </si>
  <si>
    <t>PepsiCo</t>
  </si>
  <si>
    <t>Lovitt</t>
  </si>
  <si>
    <t>Team Pepsi Bakersfield</t>
  </si>
  <si>
    <t>Brogan</t>
  </si>
  <si>
    <t>Micah</t>
  </si>
  <si>
    <t>Cheesy Riders</t>
  </si>
  <si>
    <t>Eiras</t>
  </si>
  <si>
    <t>Carlos</t>
  </si>
  <si>
    <t>Team Tropicana</t>
  </si>
  <si>
    <t>Dognall</t>
  </si>
  <si>
    <t>Tropicana</t>
  </si>
  <si>
    <t>Tellor</t>
  </si>
  <si>
    <t>Dan</t>
  </si>
  <si>
    <t>PepsiCo Cheesy Riders</t>
  </si>
  <si>
    <t>Cleal</t>
  </si>
  <si>
    <t>DMO LakeFront MS Walkers</t>
  </si>
  <si>
    <t>Sharma</t>
  </si>
  <si>
    <t>Deepika</t>
  </si>
  <si>
    <t>Go Humans Go</t>
  </si>
  <si>
    <t>Vacchiano</t>
  </si>
  <si>
    <t>Frito Lay Heartland Region</t>
  </si>
  <si>
    <t>Bourell</t>
  </si>
  <si>
    <t>Footin it for Frito</t>
  </si>
  <si>
    <t>Cloutier</t>
  </si>
  <si>
    <t>PepsiCo NY DMO</t>
  </si>
  <si>
    <t>Burke</t>
  </si>
  <si>
    <t xml:space="preserve">Team Pepsi  </t>
  </si>
  <si>
    <t>Garver</t>
  </si>
  <si>
    <t>OHO Walk Events</t>
  </si>
  <si>
    <t>Frito Lay</t>
  </si>
  <si>
    <t>Kain</t>
  </si>
  <si>
    <t>Cheesy Riders of the West</t>
  </si>
  <si>
    <t>Sanborn</t>
  </si>
  <si>
    <t>Erik</t>
  </si>
  <si>
    <t xml:space="preserve">Frito Lay  </t>
  </si>
  <si>
    <t>Holt</t>
  </si>
  <si>
    <t>TXH Mud Run</t>
  </si>
  <si>
    <t>Letsky</t>
  </si>
  <si>
    <t>Cheesy Striders of Dallas</t>
  </si>
  <si>
    <t>Kuntz</t>
  </si>
  <si>
    <t>PepsiCo Walk Team</t>
  </si>
  <si>
    <t>MS walkers</t>
  </si>
  <si>
    <t>Aguilar</t>
  </si>
  <si>
    <t>Tito</t>
  </si>
  <si>
    <t>PEPSI CO</t>
  </si>
  <si>
    <t>Physiotherapy Associates</t>
  </si>
  <si>
    <t>Scholz</t>
  </si>
  <si>
    <t>Matrix Rehabilitation of Orangevale</t>
  </si>
  <si>
    <t>Corrine</t>
  </si>
  <si>
    <t>Physio</t>
  </si>
  <si>
    <t>Massaconi</t>
  </si>
  <si>
    <t>Trevor</t>
  </si>
  <si>
    <t>Physiotherapy Associates Colorado</t>
  </si>
  <si>
    <t>Shifflett</t>
  </si>
  <si>
    <t>Erica</t>
  </si>
  <si>
    <t>Team Physio</t>
  </si>
  <si>
    <t>Wild</t>
  </si>
  <si>
    <t>PhysioFlyers</t>
  </si>
  <si>
    <t>Cash</t>
  </si>
  <si>
    <t>Kellie</t>
  </si>
  <si>
    <t>Hackney</t>
  </si>
  <si>
    <t>Chanelle</t>
  </si>
  <si>
    <t>Physio Walkers</t>
  </si>
  <si>
    <t>Forbes</t>
  </si>
  <si>
    <t>Josie</t>
  </si>
  <si>
    <t>Team Physio-Central Maryland Rehab</t>
  </si>
  <si>
    <t>Geisbert</t>
  </si>
  <si>
    <t>DeHaan</t>
  </si>
  <si>
    <t>Alyssa</t>
  </si>
  <si>
    <t>Physiotherapy Associates Walk Team</t>
  </si>
  <si>
    <t>Petersen</t>
  </si>
  <si>
    <t>Jaclyn</t>
  </si>
  <si>
    <t>Physiotherapy Associates- Greenville</t>
  </si>
  <si>
    <t>Andreasen</t>
  </si>
  <si>
    <t>Alycia</t>
  </si>
  <si>
    <t>Klapperich</t>
  </si>
  <si>
    <t>Rudolph</t>
  </si>
  <si>
    <t>Tressa</t>
  </si>
  <si>
    <t>Keystone Physical Therapy @ Stoneboro</t>
  </si>
  <si>
    <t>Keeley</t>
  </si>
  <si>
    <t>Physiofit</t>
  </si>
  <si>
    <t>Lovelace</t>
  </si>
  <si>
    <t>Johanna</t>
  </si>
  <si>
    <t>Physio Pedal Pushers</t>
  </si>
  <si>
    <t>McMahon</t>
  </si>
  <si>
    <t>Beth</t>
  </si>
  <si>
    <t>Bertani</t>
  </si>
  <si>
    <t>TeamPhysio</t>
  </si>
  <si>
    <t>Lavery</t>
  </si>
  <si>
    <t>PHYSIOTHERAPY ASSOCIATES</t>
  </si>
  <si>
    <t>Point B</t>
  </si>
  <si>
    <t>Ocasek</t>
  </si>
  <si>
    <t>Kyle</t>
  </si>
  <si>
    <t>Shaver</t>
  </si>
  <si>
    <t>Pricewaterhouse Coopers</t>
  </si>
  <si>
    <t>PriceWaterhouseCoopers</t>
  </si>
  <si>
    <t>Formica</t>
  </si>
  <si>
    <t>Team PwC</t>
  </si>
  <si>
    <t>Walsh</t>
  </si>
  <si>
    <t>PwC</t>
  </si>
  <si>
    <t>Goulden</t>
  </si>
  <si>
    <t>Bogle</t>
  </si>
  <si>
    <t>Froppe</t>
  </si>
  <si>
    <t xml:space="preserve">Ed </t>
  </si>
  <si>
    <t>Team PricewaterhouseCoopers</t>
  </si>
  <si>
    <t>Sands</t>
  </si>
  <si>
    <t>PricewaterhouseCoopers</t>
  </si>
  <si>
    <t>Krantz</t>
  </si>
  <si>
    <t>Lupe</t>
  </si>
  <si>
    <t>DeSanto</t>
  </si>
  <si>
    <t>PwC Cycling Team</t>
  </si>
  <si>
    <t>Schachter</t>
  </si>
  <si>
    <t>PwC Cycling</t>
  </si>
  <si>
    <t>Lynch</t>
  </si>
  <si>
    <t>Foppe</t>
  </si>
  <si>
    <t>Ed</t>
  </si>
  <si>
    <t>Team PWC</t>
  </si>
  <si>
    <t>Kwapong</t>
  </si>
  <si>
    <t>PricewaterhouseCoopers Bike Team</t>
  </si>
  <si>
    <t>Rabinek</t>
  </si>
  <si>
    <t>Trey</t>
  </si>
  <si>
    <t>Team PwC and friends</t>
  </si>
  <si>
    <t>Flack</t>
  </si>
  <si>
    <t>PricewaterhouseCoopers Walk Team</t>
  </si>
  <si>
    <t>Ronayne</t>
  </si>
  <si>
    <t>Sabel</t>
  </si>
  <si>
    <t>PRICEWATERHOUSE COOPERS</t>
  </si>
  <si>
    <t>Pure Protein</t>
  </si>
  <si>
    <t>Team Pure - Lex Grilz</t>
  </si>
  <si>
    <t>Holm</t>
  </si>
  <si>
    <t>Mary Ann</t>
  </si>
  <si>
    <t>Team Little Lissie Powered by Pure Protein</t>
  </si>
  <si>
    <t>Helme</t>
  </si>
  <si>
    <t>Team Pure Protein</t>
  </si>
  <si>
    <t>Fell</t>
  </si>
  <si>
    <t>Cathi</t>
  </si>
  <si>
    <t>Team Pure</t>
  </si>
  <si>
    <t>Pedrosa</t>
  </si>
  <si>
    <t>Mariana</t>
  </si>
  <si>
    <t>Toni's Trekkers: Powered by Pure Protein</t>
  </si>
  <si>
    <t xml:space="preserve">Kristin </t>
  </si>
  <si>
    <t>Kris</t>
  </si>
  <si>
    <t>Bowman</t>
  </si>
  <si>
    <t>Gary</t>
  </si>
  <si>
    <t>Maldonado</t>
  </si>
  <si>
    <t>Pure Protein Power Ruth's Riders</t>
  </si>
  <si>
    <t>Sussman</t>
  </si>
  <si>
    <t>Team Pure Phoenix Rising</t>
  </si>
  <si>
    <t>Hawkins</t>
  </si>
  <si>
    <t>Aaron</t>
  </si>
  <si>
    <t>Pure Protein Steamrollers</t>
  </si>
  <si>
    <t>O'Neill</t>
  </si>
  <si>
    <t>Albright</t>
  </si>
  <si>
    <t>Wang</t>
  </si>
  <si>
    <t>Fee Fee's Flyers fueled by Pure Protein</t>
  </si>
  <si>
    <t>Feroah</t>
  </si>
  <si>
    <t>PURE PROTEIN</t>
  </si>
  <si>
    <t>AZA Bike Events</t>
  </si>
  <si>
    <t>Sam's Club</t>
  </si>
  <si>
    <t>Teamsam's</t>
  </si>
  <si>
    <t>Cuaderno</t>
  </si>
  <si>
    <t>Walk It Out</t>
  </si>
  <si>
    <t>Bejarano</t>
  </si>
  <si>
    <t>Angelica</t>
  </si>
  <si>
    <t>Team Sam's Club</t>
  </si>
  <si>
    <t>Gustafson</t>
  </si>
  <si>
    <t>Curran</t>
  </si>
  <si>
    <t>Sam's Club Loveland</t>
  </si>
  <si>
    <t>DeGroat</t>
  </si>
  <si>
    <t>Sam's Club 8111</t>
  </si>
  <si>
    <t>Castro</t>
  </si>
  <si>
    <t>Sam's Club 6245</t>
  </si>
  <si>
    <t>Erickson</t>
  </si>
  <si>
    <t>Lindsey</t>
  </si>
  <si>
    <t>Sam's Club 8176</t>
  </si>
  <si>
    <t>Glidwell</t>
  </si>
  <si>
    <t>Sam's Club 8195</t>
  </si>
  <si>
    <t>Rosser</t>
  </si>
  <si>
    <t>Marcia</t>
  </si>
  <si>
    <t>Sam's Club 6430</t>
  </si>
  <si>
    <t>Stuessie</t>
  </si>
  <si>
    <t>Alex</t>
  </si>
  <si>
    <t>Sam's Club Ft Collins</t>
  </si>
  <si>
    <t>Turner</t>
  </si>
  <si>
    <t>Pappert</t>
  </si>
  <si>
    <t>Keith</t>
  </si>
  <si>
    <t>Lowe</t>
  </si>
  <si>
    <t>Sam's Club Seattle 6678</t>
  </si>
  <si>
    <t>Merritt</t>
  </si>
  <si>
    <t>Huennekens</t>
  </si>
  <si>
    <t>SAMS'S CLUB</t>
  </si>
  <si>
    <t>Seimens</t>
  </si>
  <si>
    <t>Team Siemens/Purple People</t>
  </si>
  <si>
    <t>Durbak</t>
  </si>
  <si>
    <t>SIEMENS TARRYTOWN</t>
  </si>
  <si>
    <t>Peterson</t>
  </si>
  <si>
    <t>Darven</t>
  </si>
  <si>
    <t>Kailee's Crew</t>
  </si>
  <si>
    <t>Seaba</t>
  </si>
  <si>
    <t>Tami</t>
  </si>
  <si>
    <t>SIEMENS</t>
  </si>
  <si>
    <t>Starbucks</t>
  </si>
  <si>
    <t>We Walk For Cynthia</t>
  </si>
  <si>
    <t>Alvarado</t>
  </si>
  <si>
    <t>Starbucks IE Walk Team</t>
  </si>
  <si>
    <t>Gould</t>
  </si>
  <si>
    <t>Espresso Walkers</t>
  </si>
  <si>
    <t>Peerens</t>
  </si>
  <si>
    <t>Christiane</t>
  </si>
  <si>
    <t>Selenas No More Shots Walk Team</t>
  </si>
  <si>
    <t>Tovar</t>
  </si>
  <si>
    <t>Selena</t>
  </si>
  <si>
    <t>Sonia's Soldiers</t>
  </si>
  <si>
    <t>Raines</t>
  </si>
  <si>
    <t>Jessie</t>
  </si>
  <si>
    <t>sonia's soldiers</t>
  </si>
  <si>
    <t>Gnecco</t>
  </si>
  <si>
    <t>P.O.A.T.</t>
  </si>
  <si>
    <t>STARBUCKS</t>
  </si>
  <si>
    <t>Turnage-Higgins</t>
  </si>
  <si>
    <t>Randolph</t>
  </si>
  <si>
    <t>Ayana</t>
  </si>
  <si>
    <t>Brandon Starbucks</t>
  </si>
  <si>
    <t>Botto</t>
  </si>
  <si>
    <t>Domonic</t>
  </si>
  <si>
    <t>That Girl's Starbucks Team</t>
  </si>
  <si>
    <t>Shelby</t>
  </si>
  <si>
    <t>That Girl's Team</t>
  </si>
  <si>
    <t>Starbucks N. Pine St.</t>
  </si>
  <si>
    <t>Parsons</t>
  </si>
  <si>
    <t>Page</t>
  </si>
  <si>
    <t>Michaels Mobilizers</t>
  </si>
  <si>
    <t>Piekart</t>
  </si>
  <si>
    <t>Georgia</t>
  </si>
  <si>
    <t>Two &amp; 1/2 Men</t>
  </si>
  <si>
    <t>Sanders</t>
  </si>
  <si>
    <t>Super Beard</t>
  </si>
  <si>
    <t>Beard</t>
  </si>
  <si>
    <t>Meghan</t>
  </si>
  <si>
    <t>SbuxVolunteers</t>
  </si>
  <si>
    <t>Hodges</t>
  </si>
  <si>
    <t>Starbucks Coffee Company</t>
  </si>
  <si>
    <t>Musante</t>
  </si>
  <si>
    <t>Flo Bux</t>
  </si>
  <si>
    <t>Little</t>
  </si>
  <si>
    <t>STARBUCKS COFFEE COMPANY WALK TEAM</t>
  </si>
  <si>
    <t>Markland</t>
  </si>
  <si>
    <t>Ashleigh</t>
  </si>
  <si>
    <t>Team Brubaker</t>
  </si>
  <si>
    <t>Brubaker</t>
  </si>
  <si>
    <t>Team Starbucks</t>
  </si>
  <si>
    <t>Starbucks for a Cure</t>
  </si>
  <si>
    <t>Krystina</t>
  </si>
  <si>
    <t>Moreno</t>
  </si>
  <si>
    <t>Revollo</t>
  </si>
  <si>
    <t>Team Nana Shreve</t>
  </si>
  <si>
    <t>Allred</t>
  </si>
  <si>
    <t>Cori</t>
  </si>
  <si>
    <t>Team Starbucks Express Ohs</t>
  </si>
  <si>
    <t>Gonzalez</t>
  </si>
  <si>
    <t>Eliot</t>
  </si>
  <si>
    <t>Starbucks Coffee</t>
  </si>
  <si>
    <t>Kiesz</t>
  </si>
  <si>
    <t>Kaycee</t>
  </si>
  <si>
    <t>Starbucks 9555</t>
  </si>
  <si>
    <t>Starbucks Charlotte Area</t>
  </si>
  <si>
    <t>Baristas 888</t>
  </si>
  <si>
    <t>Starbucks Coffee Company Walk Team</t>
  </si>
  <si>
    <t>Starwalkers</t>
  </si>
  <si>
    <t>Ourique</t>
  </si>
  <si>
    <t>Cville Starbucks</t>
  </si>
  <si>
    <t>Tigaran</t>
  </si>
  <si>
    <t>Andrada</t>
  </si>
  <si>
    <t>Starbucks District 754</t>
  </si>
  <si>
    <t>Demaio</t>
  </si>
  <si>
    <t>Christy</t>
  </si>
  <si>
    <t>Target</t>
  </si>
  <si>
    <t>William</t>
  </si>
  <si>
    <t>Team Target</t>
  </si>
  <si>
    <t>Target T1154</t>
  </si>
  <si>
    <t>Gollogly</t>
  </si>
  <si>
    <t>Gayle</t>
  </si>
  <si>
    <t>TARGET</t>
  </si>
  <si>
    <t>Tuttle</t>
  </si>
  <si>
    <t>ALL Events</t>
  </si>
  <si>
    <t>ALL</t>
  </si>
  <si>
    <t>Team in Motion</t>
  </si>
  <si>
    <t>TEAM IN MOTION</t>
  </si>
  <si>
    <t>Team Starbucks Inland Empire</t>
  </si>
  <si>
    <t>Team Stay Fit at Hyatt Bike Team</t>
  </si>
  <si>
    <t>Team Stay Fit @ Hyatt - California</t>
  </si>
  <si>
    <t>McInnes</t>
  </si>
  <si>
    <t>Middleton</t>
  </si>
  <si>
    <t>Teva Neurosciences</t>
  </si>
  <si>
    <t>Team Faith</t>
  </si>
  <si>
    <t>Robinson</t>
  </si>
  <si>
    <t>Wynetta</t>
  </si>
  <si>
    <t>Team Copaxone</t>
  </si>
  <si>
    <t>Breshears</t>
  </si>
  <si>
    <t>Westbrook</t>
  </si>
  <si>
    <t>Sinak</t>
  </si>
  <si>
    <t>MSing Links</t>
  </si>
  <si>
    <t>Lehnert</t>
  </si>
  <si>
    <t>Kuterka</t>
  </si>
  <si>
    <t>Maureen</t>
  </si>
  <si>
    <t>Ridzi</t>
  </si>
  <si>
    <t>McGraw</t>
  </si>
  <si>
    <t>Cahill</t>
  </si>
  <si>
    <t>Teva Neurosciences Bike Team</t>
  </si>
  <si>
    <t>Patton</t>
  </si>
  <si>
    <t>Manocchio</t>
  </si>
  <si>
    <t>Alicia</t>
  </si>
  <si>
    <t>TEVA NEUROSCIENCES</t>
  </si>
  <si>
    <t>Thomson Reuters</t>
  </si>
  <si>
    <t>Wild WEST Outlaws</t>
  </si>
  <si>
    <t>Ahrens</t>
  </si>
  <si>
    <t>Wolfram</t>
  </si>
  <si>
    <t>Paula's Party</t>
  </si>
  <si>
    <t>Gaedtke</t>
  </si>
  <si>
    <t>Gettins</t>
  </si>
  <si>
    <t>Nora</t>
  </si>
  <si>
    <t>Thomson Reuters Rochester, NY</t>
  </si>
  <si>
    <t>Nocon</t>
  </si>
  <si>
    <t>Alberto</t>
  </si>
  <si>
    <t>Thomson Reuters Cycling Club Philadelphia</t>
  </si>
  <si>
    <t>Torpey</t>
  </si>
  <si>
    <t>dRAILED</t>
  </si>
  <si>
    <t>Walter</t>
  </si>
  <si>
    <t>THOMSON REUTERS</t>
  </si>
  <si>
    <t>Time Warner</t>
  </si>
  <si>
    <t>Roadrunners</t>
  </si>
  <si>
    <t>Rose</t>
  </si>
  <si>
    <t>Team Jessica</t>
  </si>
  <si>
    <t>Rothschild</t>
  </si>
  <si>
    <t>Ruane</t>
  </si>
  <si>
    <t>Time Warner Cable Walk This Way</t>
  </si>
  <si>
    <t>McCosham</t>
  </si>
  <si>
    <t>Time Warner Cable - Walk this Way</t>
  </si>
  <si>
    <t>Time Warner Cable NY/NJ</t>
  </si>
  <si>
    <t>Jaime's Mom</t>
  </si>
  <si>
    <t>Garcia</t>
  </si>
  <si>
    <t>Yvette</t>
  </si>
  <si>
    <t>TIME WARNER</t>
  </si>
  <si>
    <t>TMP Worldwide</t>
  </si>
  <si>
    <t>TMP San Francisco</t>
  </si>
  <si>
    <t>Ost</t>
  </si>
  <si>
    <t>TMP Atlanta</t>
  </si>
  <si>
    <t>Canty</t>
  </si>
  <si>
    <t>Corean</t>
  </si>
  <si>
    <t>TMP Louisville</t>
  </si>
  <si>
    <t>Hublar</t>
  </si>
  <si>
    <t>Donna</t>
  </si>
  <si>
    <t>TMP - Seattle</t>
  </si>
  <si>
    <t>Dahlstrom</t>
  </si>
  <si>
    <t>TMP Worldwide Advertising and Communications</t>
  </si>
  <si>
    <t>TMP Worldwide Glendale</t>
  </si>
  <si>
    <t>Rodriguez</t>
  </si>
  <si>
    <t>TMP Worldwide Walk Team</t>
  </si>
  <si>
    <t>TGOV ROCKS DC</t>
  </si>
  <si>
    <t>Hight</t>
  </si>
  <si>
    <t>TGov Trekkies Reston</t>
  </si>
  <si>
    <t>Ratcliff</t>
  </si>
  <si>
    <t>Dana</t>
  </si>
  <si>
    <t>TMP Chicago Chuckleheads</t>
  </si>
  <si>
    <t>Weir</t>
  </si>
  <si>
    <t>TMP Waltham</t>
  </si>
  <si>
    <t>Steinberg</t>
  </si>
  <si>
    <t>TMP New York</t>
  </si>
  <si>
    <t>Fitzgerald</t>
  </si>
  <si>
    <t>TMP WORLDWIDE</t>
  </si>
  <si>
    <t>Travelers</t>
  </si>
  <si>
    <t>Travelers Specialized Distribution</t>
  </si>
  <si>
    <t>Bateson</t>
  </si>
  <si>
    <t>Travelers Windsor Street</t>
  </si>
  <si>
    <t>Quesnel</t>
  </si>
  <si>
    <t>Team Travelers</t>
  </si>
  <si>
    <t>Feria</t>
  </si>
  <si>
    <t>Maggie</t>
  </si>
  <si>
    <t>Off Our Walker</t>
  </si>
  <si>
    <t>Burton</t>
  </si>
  <si>
    <t>Direct Bill Divas</t>
  </si>
  <si>
    <t>Custer</t>
  </si>
  <si>
    <t>Kathryn</t>
  </si>
  <si>
    <t>travelers</t>
  </si>
  <si>
    <t>Travelers Walk Team</t>
  </si>
  <si>
    <t>Farrington</t>
  </si>
  <si>
    <t>Selina</t>
  </si>
  <si>
    <t>Travelers NJCC</t>
  </si>
  <si>
    <t>TRAVELERS</t>
  </si>
  <si>
    <t>U.S. Navy</t>
  </si>
  <si>
    <t>Branch Health Clinic</t>
  </si>
  <si>
    <t>Burns</t>
  </si>
  <si>
    <t>NMITC</t>
  </si>
  <si>
    <t>US NAVY</t>
  </si>
  <si>
    <t>UBS</t>
  </si>
  <si>
    <t>Team UBS</t>
  </si>
  <si>
    <t>McCannon</t>
  </si>
  <si>
    <t>UBS walks for Elena</t>
  </si>
  <si>
    <t>Breeden</t>
  </si>
  <si>
    <t>UBS - Cincinnati</t>
  </si>
  <si>
    <t>Team Benjamin</t>
  </si>
  <si>
    <t>Bryant</t>
  </si>
  <si>
    <t>Teri</t>
  </si>
  <si>
    <t>UBS Bike Team</t>
  </si>
  <si>
    <t>UBS Financial Services</t>
  </si>
  <si>
    <t>Seidel</t>
  </si>
  <si>
    <t>UBS Walk Team</t>
  </si>
  <si>
    <t>UBS Long Island and Friends</t>
  </si>
  <si>
    <t>United States Navy</t>
  </si>
  <si>
    <t>CIDD Monterey</t>
  </si>
  <si>
    <t>Leah</t>
  </si>
  <si>
    <t>UPS</t>
  </si>
  <si>
    <t>Team Life</t>
  </si>
  <si>
    <t>Conde</t>
  </si>
  <si>
    <t>Team Brown</t>
  </si>
  <si>
    <t>Richards</t>
  </si>
  <si>
    <t>Clayvin</t>
  </si>
  <si>
    <t>Team UPS</t>
  </si>
  <si>
    <t>Echeverria</t>
  </si>
  <si>
    <t>Raul</t>
  </si>
  <si>
    <t>Agnello</t>
  </si>
  <si>
    <t>UPS BIKE TEAM</t>
  </si>
  <si>
    <t>Ballard</t>
  </si>
  <si>
    <t>Thad</t>
  </si>
  <si>
    <t>Angelette</t>
  </si>
  <si>
    <t>Russman</t>
  </si>
  <si>
    <t>Forest</t>
  </si>
  <si>
    <t>Team Kristie</t>
  </si>
  <si>
    <t>Stambaugh</t>
  </si>
  <si>
    <t>Kristie</t>
  </si>
  <si>
    <t>stretch's strollers</t>
  </si>
  <si>
    <t>Kiefer</t>
  </si>
  <si>
    <t>Berntson</t>
  </si>
  <si>
    <t>Flitcraft</t>
  </si>
  <si>
    <t>Team UPS Copaxone</t>
  </si>
  <si>
    <t>Sekora</t>
  </si>
  <si>
    <t>team Kari</t>
  </si>
  <si>
    <t>Leonsteiner</t>
  </si>
  <si>
    <t>Vicki</t>
  </si>
  <si>
    <t>US AIR FORCE</t>
  </si>
  <si>
    <t>Amaterasu</t>
  </si>
  <si>
    <t>House</t>
  </si>
  <si>
    <t>US Air Force</t>
  </si>
  <si>
    <t>The Revolution</t>
  </si>
  <si>
    <t>Ronny</t>
  </si>
  <si>
    <t>T.M.O</t>
  </si>
  <si>
    <t>Hernandez-Chaveaz</t>
  </si>
  <si>
    <t>Mighty Medics</t>
  </si>
  <si>
    <t>Matthews</t>
  </si>
  <si>
    <t>Molly</t>
  </si>
  <si>
    <t>Dogs Of War</t>
  </si>
  <si>
    <t>Vibbert</t>
  </si>
  <si>
    <t>Sara</t>
  </si>
  <si>
    <t>AF Cyclones</t>
  </si>
  <si>
    <t>Russell</t>
  </si>
  <si>
    <t>ELMENDORF TEAM ORTHO</t>
  </si>
  <si>
    <t>Wilson</t>
  </si>
  <si>
    <t>US Army</t>
  </si>
  <si>
    <t>Team 75 Cavalry</t>
  </si>
  <si>
    <t>Tavares</t>
  </si>
  <si>
    <t>Diogo</t>
  </si>
  <si>
    <t>Team Lightwine</t>
  </si>
  <si>
    <t>Pond</t>
  </si>
  <si>
    <t>Kasey</t>
  </si>
  <si>
    <t>US Army 2nd Operations Battalion</t>
  </si>
  <si>
    <t>Team Florence</t>
  </si>
  <si>
    <t>Winstead</t>
  </si>
  <si>
    <t>Benjamin</t>
  </si>
  <si>
    <t>US ARMY</t>
  </si>
  <si>
    <t>US Bank</t>
  </si>
  <si>
    <t>Pfannenstiel</t>
  </si>
  <si>
    <t>US BANK</t>
  </si>
  <si>
    <t>Stortz</t>
  </si>
  <si>
    <t>Dustin</t>
  </si>
  <si>
    <t>US BANK - TEAM REID</t>
  </si>
  <si>
    <t>Reid</t>
  </si>
  <si>
    <t>Nanette</t>
  </si>
  <si>
    <t>TEAM FLEET</t>
  </si>
  <si>
    <t>Justen</t>
  </si>
  <si>
    <t>US Navy</t>
  </si>
  <si>
    <t>Team &amp;quot;Go Navy&amp;quot;</t>
  </si>
  <si>
    <t>Team Leatherneck NMITC</t>
  </si>
  <si>
    <t>Kulisz</t>
  </si>
  <si>
    <t>Valero</t>
  </si>
  <si>
    <t>Velo Valero - St. Charles</t>
  </si>
  <si>
    <t>Valero Renewables</t>
  </si>
  <si>
    <t>Klunder</t>
  </si>
  <si>
    <t>Velo Valero</t>
  </si>
  <si>
    <t>Battle</t>
  </si>
  <si>
    <t>Seymour</t>
  </si>
  <si>
    <t>Corcoran</t>
  </si>
  <si>
    <t>Greg</t>
  </si>
  <si>
    <t>Shull</t>
  </si>
  <si>
    <t>?</t>
  </si>
  <si>
    <t>Valero-Amarillo</t>
  </si>
  <si>
    <t>Osborn</t>
  </si>
  <si>
    <t>Valero McKee Refinery</t>
  </si>
  <si>
    <t>Thornburg</t>
  </si>
  <si>
    <t>Valero Bike Team</t>
  </si>
  <si>
    <t>Valero Wilmington</t>
  </si>
  <si>
    <t>Roger</t>
  </si>
  <si>
    <t>VALERO</t>
  </si>
  <si>
    <t>Verizon</t>
  </si>
  <si>
    <t>VZW One Four</t>
  </si>
  <si>
    <t>Hamilton</t>
  </si>
  <si>
    <t>Raudenbush</t>
  </si>
  <si>
    <t>Verizon Delaware</t>
  </si>
  <si>
    <t>Team Verizon</t>
  </si>
  <si>
    <t>Morrison</t>
  </si>
  <si>
    <t>Martha's Movers</t>
  </si>
  <si>
    <t>McCraw</t>
  </si>
  <si>
    <t>Martha</t>
  </si>
  <si>
    <t>Tully</t>
  </si>
  <si>
    <t>Gabriel</t>
  </si>
  <si>
    <t>BA BABB</t>
  </si>
  <si>
    <t>Babb</t>
  </si>
  <si>
    <t>Walk this Way</t>
  </si>
  <si>
    <t>Downing</t>
  </si>
  <si>
    <t>Mindy</t>
  </si>
  <si>
    <t>Verizon Walk Team</t>
  </si>
  <si>
    <t>Verizon Wireless</t>
  </si>
  <si>
    <t>Birk</t>
  </si>
  <si>
    <t>Macdonald</t>
  </si>
  <si>
    <t>VERIZON</t>
  </si>
  <si>
    <t>Vitamin Shoppe</t>
  </si>
  <si>
    <t>Team Vitamin Shoppe</t>
  </si>
  <si>
    <t>Pollak</t>
  </si>
  <si>
    <t>Provost</t>
  </si>
  <si>
    <t>The Vitamin Shoppe</t>
  </si>
  <si>
    <t>Lavi</t>
  </si>
  <si>
    <t>Fetchik</t>
  </si>
  <si>
    <t>Vitamin Shoppe Bike Team</t>
  </si>
  <si>
    <t>Avalos</t>
  </si>
  <si>
    <t>Albert</t>
  </si>
  <si>
    <t>Brazeau</t>
  </si>
  <si>
    <t>VITAMIN SHOPPE</t>
  </si>
  <si>
    <t>Walgreens</t>
  </si>
  <si>
    <t>Heldreth</t>
  </si>
  <si>
    <t>Prouty Pacers</t>
  </si>
  <si>
    <t>Prouty</t>
  </si>
  <si>
    <t>WALGREENS</t>
  </si>
  <si>
    <t>Desiderio</t>
  </si>
  <si>
    <t>Vinnie</t>
  </si>
  <si>
    <t>Fisher</t>
  </si>
  <si>
    <t>Walgreens Southern Most Region</t>
  </si>
  <si>
    <t>Larkin</t>
  </si>
  <si>
    <t>Team Walgreens</t>
  </si>
  <si>
    <t>Dewey</t>
  </si>
  <si>
    <t>Walgreens Community 320</t>
  </si>
  <si>
    <t>Pepek</t>
  </si>
  <si>
    <t>Krystyna</t>
  </si>
  <si>
    <t>walgreens</t>
  </si>
  <si>
    <t>walgreens channahon store</t>
  </si>
  <si>
    <t>Ochota</t>
  </si>
  <si>
    <t>Walgreens walk team</t>
  </si>
  <si>
    <t>Cannon</t>
  </si>
  <si>
    <t>Corporaal</t>
  </si>
  <si>
    <t>Walgreens and Friends</t>
  </si>
  <si>
    <t>Wag Walkers</t>
  </si>
  <si>
    <t>Wagner</t>
  </si>
  <si>
    <t>Walgreens Bloomington/Edina</t>
  </si>
  <si>
    <t>Wurst</t>
  </si>
  <si>
    <t>Walgreens Community 146 Walk for MS</t>
  </si>
  <si>
    <t>Marcea</t>
  </si>
  <si>
    <t>Lupo Pride</t>
  </si>
  <si>
    <t>Desilet</t>
  </si>
  <si>
    <t>Joshua</t>
  </si>
  <si>
    <t>Walgreens Wellness Warriors</t>
  </si>
  <si>
    <t>Dickinson</t>
  </si>
  <si>
    <t>Walgreens Wellsville Walk</t>
  </si>
  <si>
    <t>Piscitelli</t>
  </si>
  <si>
    <t>Heath</t>
  </si>
  <si>
    <t>Walgreens Vancouver</t>
  </si>
  <si>
    <t>York Area Walgreens</t>
  </si>
  <si>
    <t>Harrison</t>
  </si>
  <si>
    <t>Sonya</t>
  </si>
  <si>
    <t>MS Sucks</t>
  </si>
  <si>
    <t>Walters</t>
  </si>
  <si>
    <t>Walgreens Specialty Pharmacy</t>
  </si>
  <si>
    <t>Walgreens Specialty</t>
  </si>
  <si>
    <t>Mitchell</t>
  </si>
  <si>
    <t>Jayme</t>
  </si>
  <si>
    <t>Wal-Mart</t>
  </si>
  <si>
    <t>Wal-Mart 2950</t>
  </si>
  <si>
    <t>Walmart 2951</t>
  </si>
  <si>
    <t>Sotelo</t>
  </si>
  <si>
    <t>Graciela</t>
  </si>
  <si>
    <t>Wal*Mart 3408</t>
  </si>
  <si>
    <t>Swall</t>
  </si>
  <si>
    <t>Nichole</t>
  </si>
  <si>
    <t>Walmart Region 57</t>
  </si>
  <si>
    <t>Daries</t>
  </si>
  <si>
    <t>Walmart Rock Springs</t>
  </si>
  <si>
    <t>Merrill</t>
  </si>
  <si>
    <t>DeAnn</t>
  </si>
  <si>
    <t>Team Walmart</t>
  </si>
  <si>
    <t>Mika</t>
  </si>
  <si>
    <t>Walmart Distribution</t>
  </si>
  <si>
    <t>Young</t>
  </si>
  <si>
    <t>newburgh Wal-Mart</t>
  </si>
  <si>
    <t>Ramsbey</t>
  </si>
  <si>
    <t>Tracey</t>
  </si>
  <si>
    <t>Walmart</t>
  </si>
  <si>
    <t>Benson</t>
  </si>
  <si>
    <t>Wal-Mart 6046</t>
  </si>
  <si>
    <t>Lengyel</t>
  </si>
  <si>
    <t>Barnestormers</t>
  </si>
  <si>
    <t>Sherri</t>
  </si>
  <si>
    <t>Wal-Mart Walkers</t>
  </si>
  <si>
    <t>Witham</t>
  </si>
  <si>
    <t>Four Sisters</t>
  </si>
  <si>
    <t>Whistle</t>
  </si>
  <si>
    <t>Carrie</t>
  </si>
  <si>
    <t>Sam's Club Rough Riders</t>
  </si>
  <si>
    <t>Soto-Niemeyer</t>
  </si>
  <si>
    <t>Carmen</t>
  </si>
  <si>
    <t>Overholt</t>
  </si>
  <si>
    <t>The Pink Carnations</t>
  </si>
  <si>
    <t>Walmart Walkers</t>
  </si>
  <si>
    <t>Brinkmann</t>
  </si>
  <si>
    <t>LaDawn</t>
  </si>
  <si>
    <t>Sam's Club Seattle #6687</t>
  </si>
  <si>
    <t>team Henning</t>
  </si>
  <si>
    <t>Henning</t>
  </si>
  <si>
    <t>Wal-Mart/Sam's Club Bike Team</t>
  </si>
  <si>
    <t>Sam's Club Cruzers</t>
  </si>
  <si>
    <t>Wal-Mart/Sam's Club Walk Team</t>
  </si>
  <si>
    <t>Walmart North</t>
  </si>
  <si>
    <t>Jackson</t>
  </si>
  <si>
    <t>Wal-Mart 1831</t>
  </si>
  <si>
    <t>Madden</t>
  </si>
  <si>
    <t>Cassie's Crusaders</t>
  </si>
  <si>
    <t>Manders</t>
  </si>
  <si>
    <t>WAL-MART</t>
  </si>
  <si>
    <t>Walt Disney</t>
  </si>
  <si>
    <t>Team Disney</t>
  </si>
  <si>
    <t>Giannetta</t>
  </si>
  <si>
    <t>Walt Disney Company Walk Team</t>
  </si>
  <si>
    <t>DeeDee Cooper</t>
  </si>
  <si>
    <t>Cooper</t>
  </si>
  <si>
    <t>DeeDee</t>
  </si>
  <si>
    <t>Hot Stuff</t>
  </si>
  <si>
    <t>Kurges</t>
  </si>
  <si>
    <t>Dumbledore's Army</t>
  </si>
  <si>
    <t>Sackman</t>
  </si>
  <si>
    <t>Pimp Master Patrick and the Jazzy Cats</t>
  </si>
  <si>
    <t>Cortese</t>
  </si>
  <si>
    <t>Paint Branch NHS</t>
  </si>
  <si>
    <t>Tse</t>
  </si>
  <si>
    <t>Go-Go Gadget</t>
  </si>
  <si>
    <t>Swope</t>
  </si>
  <si>
    <t>Gratitude 259</t>
  </si>
  <si>
    <t>Freeman</t>
  </si>
  <si>
    <t>Pink Faith</t>
  </si>
  <si>
    <t>McCartney</t>
  </si>
  <si>
    <t>Forward!</t>
  </si>
  <si>
    <t>Santamaria</t>
  </si>
  <si>
    <t>Ricky</t>
  </si>
  <si>
    <t>Team Smith</t>
  </si>
  <si>
    <t>Disney Walk Team</t>
  </si>
  <si>
    <t>Pallotta</t>
  </si>
  <si>
    <t>PAE Walk Events</t>
  </si>
  <si>
    <t>Howard</t>
  </si>
  <si>
    <t>Murray`s Missing Myelin</t>
  </si>
  <si>
    <t>Murray</t>
  </si>
  <si>
    <t>Lori's Lackeys</t>
  </si>
  <si>
    <t>Bennett</t>
  </si>
  <si>
    <t>Chelsea walk Team</t>
  </si>
  <si>
    <t>Popovich-Bodack</t>
  </si>
  <si>
    <t>Chelsea</t>
  </si>
  <si>
    <t>WALT DISNEY</t>
  </si>
  <si>
    <t>Waste Management</t>
  </si>
  <si>
    <t>Team WM</t>
  </si>
  <si>
    <t>Caporusso</t>
  </si>
  <si>
    <t>Justin</t>
  </si>
  <si>
    <t>Waste Busters</t>
  </si>
  <si>
    <t>Veal</t>
  </si>
  <si>
    <t>Bethany</t>
  </si>
  <si>
    <t>Franklin Fighters</t>
  </si>
  <si>
    <t>fFranklin</t>
  </si>
  <si>
    <t>Miles</t>
  </si>
  <si>
    <t>WASTE MANAGEMENT</t>
  </si>
  <si>
    <t>Wells Fargo</t>
  </si>
  <si>
    <t>Murphy</t>
  </si>
  <si>
    <t>Seth</t>
  </si>
  <si>
    <t>Peoples</t>
  </si>
  <si>
    <t>Wells Fargo: A Place For Hope</t>
  </si>
  <si>
    <t>Wells Fargo - OPPS Team</t>
  </si>
  <si>
    <t>Vigil</t>
  </si>
  <si>
    <t>Florence</t>
  </si>
  <si>
    <t>Cohn</t>
  </si>
  <si>
    <t>Wells Fargo Bank</t>
  </si>
  <si>
    <t>Banuelos</t>
  </si>
  <si>
    <t>Conchita</t>
  </si>
  <si>
    <t>Brashier</t>
  </si>
  <si>
    <t>ValArie</t>
  </si>
  <si>
    <t>ANdrej Sitas</t>
  </si>
  <si>
    <t>Clapp</t>
  </si>
  <si>
    <t>ARCADIA MAIN</t>
  </si>
  <si>
    <t>daly st team</t>
  </si>
  <si>
    <t>Jorge</t>
  </si>
  <si>
    <t>Team Koni</t>
  </si>
  <si>
    <t>Guichon Rambhajan</t>
  </si>
  <si>
    <t>Koni</t>
  </si>
  <si>
    <t>Wells Fargo Walk Team</t>
  </si>
  <si>
    <t>Holland</t>
  </si>
  <si>
    <t>Bee</t>
  </si>
  <si>
    <t>Koh</t>
  </si>
  <si>
    <t>wells fargo Wilshire Ardmore</t>
  </si>
  <si>
    <t>Kong</t>
  </si>
  <si>
    <t>Kyoung</t>
  </si>
  <si>
    <t>WELLS FARGO</t>
  </si>
  <si>
    <t>Lizotte</t>
  </si>
  <si>
    <t>Tenicia</t>
  </si>
  <si>
    <t>vons crenshaw and lomita</t>
  </si>
  <si>
    <t>Mather</t>
  </si>
  <si>
    <t>Flair</t>
  </si>
  <si>
    <t>Mora</t>
  </si>
  <si>
    <t>Cook &amp; Morse</t>
  </si>
  <si>
    <t>Morse</t>
  </si>
  <si>
    <t>TEAM OLIVA</t>
  </si>
  <si>
    <t>Oliva</t>
  </si>
  <si>
    <t>Pablo</t>
  </si>
  <si>
    <t>North Valencia</t>
  </si>
  <si>
    <t>Vanessa</t>
  </si>
  <si>
    <t>SPC</t>
  </si>
  <si>
    <t>Shahriari</t>
  </si>
  <si>
    <t>Dina</t>
  </si>
  <si>
    <t>9th &amp; Montana</t>
  </si>
  <si>
    <t>Taione</t>
  </si>
  <si>
    <t>Jessmon</t>
  </si>
  <si>
    <t>Canuelos</t>
  </si>
  <si>
    <t>Broadway Springs Wells Fargo Brand</t>
  </si>
  <si>
    <t>Eseo</t>
  </si>
  <si>
    <t xml:space="preserve">Maria </t>
  </si>
  <si>
    <t>Isaradharm</t>
  </si>
  <si>
    <t>Vivian</t>
  </si>
  <si>
    <t>Legrand</t>
  </si>
  <si>
    <t>Otter Pop</t>
  </si>
  <si>
    <t>Booth</t>
  </si>
  <si>
    <t>Stephany</t>
  </si>
  <si>
    <t>Wells Fargo Stage Coach - Colorado</t>
  </si>
  <si>
    <t>Wells Fargo Advisors - AllStars</t>
  </si>
  <si>
    <t>Origlia</t>
  </si>
  <si>
    <t>Wells Fargo Insurance Services USA, Inc./Kentucky</t>
  </si>
  <si>
    <t>Hagerstown Wells Fargo Advisors</t>
  </si>
  <si>
    <t>Keller</t>
  </si>
  <si>
    <t>100 Monkeys/Wells Fargo</t>
  </si>
  <si>
    <t>Larson</t>
  </si>
  <si>
    <t>Fields Fighting MS</t>
  </si>
  <si>
    <t>Briget</t>
  </si>
  <si>
    <t>Wells Fargo/Wachovia</t>
  </si>
  <si>
    <t>Salvo</t>
  </si>
  <si>
    <t>Wendy</t>
  </si>
  <si>
    <t>Hooker</t>
  </si>
  <si>
    <t>ntddad</t>
  </si>
  <si>
    <t>Westphal</t>
  </si>
  <si>
    <t>Wells Fargo Bike Team</t>
  </si>
  <si>
    <t>Rumble</t>
  </si>
  <si>
    <t>Brett</t>
  </si>
  <si>
    <t>Quaktastic</t>
  </si>
  <si>
    <t>Vanorny</t>
  </si>
  <si>
    <t>Holly</t>
  </si>
  <si>
    <t>Knitty Walkin'</t>
  </si>
  <si>
    <t>Garness</t>
  </si>
  <si>
    <t>Katy</t>
  </si>
  <si>
    <t>Wells Fargo Volunteers</t>
  </si>
  <si>
    <t>Team Wells Fargo</t>
  </si>
  <si>
    <t>Lamers</t>
  </si>
  <si>
    <t>Hebenstreit</t>
  </si>
  <si>
    <t>Tyler</t>
  </si>
  <si>
    <t>ORO Mud Run</t>
  </si>
  <si>
    <t>Wells Fargo Business Banking</t>
  </si>
  <si>
    <t>Ahrend</t>
  </si>
  <si>
    <t>Wells Fargo Chester</t>
  </si>
  <si>
    <t>Nicchio</t>
  </si>
  <si>
    <t>Olivarez</t>
  </si>
  <si>
    <t>Noe</t>
  </si>
  <si>
    <t>Corder</t>
  </si>
  <si>
    <t>Team Tigger</t>
  </si>
  <si>
    <t>Musso</t>
  </si>
  <si>
    <t>Colter</t>
  </si>
  <si>
    <t>Mead</t>
  </si>
  <si>
    <t>Annette</t>
  </si>
  <si>
    <t>UTU Mud Run</t>
  </si>
  <si>
    <t>Hagen</t>
  </si>
  <si>
    <t>Fargo and Friends</t>
  </si>
  <si>
    <t>Neal</t>
  </si>
  <si>
    <t>Joni</t>
  </si>
  <si>
    <t>McGowen</t>
  </si>
  <si>
    <t>Wells Fargo Advisors</t>
  </si>
  <si>
    <t>Metro North Market Team</t>
  </si>
  <si>
    <t>Cunningham</t>
  </si>
  <si>
    <t>Wells Fargo Advisors Pioneers</t>
  </si>
  <si>
    <t>Donat</t>
  </si>
  <si>
    <t>Trent</t>
  </si>
  <si>
    <t>Wells Fargo Bank Team</t>
  </si>
  <si>
    <t>Wells Fargo Eastern Gateway Team</t>
  </si>
  <si>
    <t>Chavez</t>
  </si>
  <si>
    <t>Jesse</t>
  </si>
  <si>
    <t>Kouche</t>
  </si>
  <si>
    <t>Belinda</t>
  </si>
  <si>
    <t>Halle</t>
  </si>
  <si>
    <t>Wachovia/Flythe Cyclery</t>
  </si>
  <si>
    <t>Steichen</t>
  </si>
  <si>
    <t>Wells Fargo CTS</t>
  </si>
  <si>
    <t>Lai</t>
  </si>
  <si>
    <t>walking for Monique</t>
  </si>
  <si>
    <t>Hike for Mike/Wells Fargo</t>
  </si>
  <si>
    <t>Tomlin</t>
  </si>
  <si>
    <t>Wells Fargo/Wachovia Warriors</t>
  </si>
  <si>
    <t>Burks</t>
  </si>
  <si>
    <t>Danielle</t>
  </si>
  <si>
    <t>Wachovia Walk Team</t>
  </si>
  <si>
    <t>Suzanne</t>
  </si>
  <si>
    <t>Westfield</t>
  </si>
  <si>
    <t>Westfield SFC</t>
  </si>
  <si>
    <t>Janks</t>
  </si>
  <si>
    <t>Westfield Walkers</t>
  </si>
  <si>
    <t>Ptak</t>
  </si>
  <si>
    <t>Tufts</t>
  </si>
  <si>
    <t>WESTFIELD</t>
  </si>
  <si>
    <t>xpedx / International Paper Bike Team</t>
  </si>
  <si>
    <t>xpedx</t>
  </si>
  <si>
    <t>xpedx/International Paper</t>
  </si>
  <si>
    <t>xpedx Denver</t>
  </si>
  <si>
    <t>Murtagh</t>
  </si>
  <si>
    <t>Team xpedx</t>
  </si>
  <si>
    <t>Broderick</t>
  </si>
  <si>
    <t>IP Cycling Team</t>
  </si>
  <si>
    <t>Ferguson</t>
  </si>
  <si>
    <t>Fred</t>
  </si>
  <si>
    <t>xpedx Harrisburg</t>
  </si>
  <si>
    <t>Beliveau</t>
  </si>
  <si>
    <t>XEPDX/INT'L PAPER</t>
  </si>
  <si>
    <t>YMCA</t>
  </si>
  <si>
    <t>Caren's Kids</t>
  </si>
  <si>
    <t>Adams</t>
  </si>
  <si>
    <t>Jaime</t>
  </si>
  <si>
    <t>team ne1</t>
  </si>
  <si>
    <t>El Sabongy</t>
  </si>
  <si>
    <t>YMCA - Lake View</t>
  </si>
  <si>
    <t>Mira</t>
  </si>
  <si>
    <t>YMCA/NWNC</t>
  </si>
  <si>
    <t>Barron</t>
  </si>
  <si>
    <t>Y Xtreme Team</t>
  </si>
  <si>
    <t>Lax</t>
  </si>
  <si>
    <t>Anne Marie</t>
  </si>
  <si>
    <t>Team diamond</t>
  </si>
  <si>
    <t>Sweatte</t>
  </si>
  <si>
    <t>Nakeisha</t>
  </si>
  <si>
    <t>St Vincent/YMCA</t>
  </si>
  <si>
    <t>Cassel</t>
  </si>
  <si>
    <t>Jan</t>
  </si>
  <si>
    <t>Jenna Benna</t>
  </si>
  <si>
    <t>Tullis</t>
  </si>
  <si>
    <t xml:space="preserve">YMCA </t>
  </si>
  <si>
    <t>River Riders</t>
  </si>
  <si>
    <t>McKinstry</t>
  </si>
  <si>
    <t>Hilarie</t>
  </si>
  <si>
    <t>Twin Rivers YMCA</t>
  </si>
  <si>
    <t>Nitardy</t>
  </si>
  <si>
    <t>Skip</t>
  </si>
  <si>
    <t>Countryside YMCA Wheelers</t>
  </si>
  <si>
    <t>Waukesha Y-Ders</t>
  </si>
  <si>
    <t>YMCA Bike Team</t>
  </si>
  <si>
    <t>Y Wheelers</t>
  </si>
  <si>
    <t>Olivier</t>
  </si>
  <si>
    <t>Elaine</t>
  </si>
  <si>
    <t>YMCA Community Center</t>
  </si>
  <si>
    <t>YMCA Leaders Club</t>
  </si>
  <si>
    <t>Hickman</t>
  </si>
  <si>
    <t>Shavonda</t>
  </si>
  <si>
    <t>Team Rebif</t>
  </si>
  <si>
    <t>Thornton</t>
  </si>
  <si>
    <t>Indy Team FedEx</t>
  </si>
  <si>
    <t>Parker</t>
  </si>
  <si>
    <t>Terrence</t>
  </si>
  <si>
    <t>Pepsi Co.</t>
  </si>
  <si>
    <t>Team Gatorade EnAble</t>
  </si>
  <si>
    <t>Oxley</t>
  </si>
  <si>
    <t>Krakowski</t>
  </si>
  <si>
    <t>ASSURANT (Insurance Co.)</t>
  </si>
  <si>
    <t>ING DIRECT (Banking/Financial)</t>
  </si>
  <si>
    <t>LOCKTON (Insurance)</t>
  </si>
  <si>
    <t>POINT B (Mgmt. Consulting Firm)</t>
  </si>
  <si>
    <t>NET APP (IT/Data Mgmt.)</t>
  </si>
  <si>
    <t>3+</t>
  </si>
  <si>
    <t>2+</t>
  </si>
  <si>
    <t>Updated on 4/11/2012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</si>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</sst>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Fill="1" applyBorder="1" applyAlignment="1"/>
    <xf numFmtId="44" fontId="3" fillId="0" borderId="1" xfId="1" applyFont="1" applyFill="1" applyBorder="1" applyAlignment="1"/>
    <xf numFmtId="44" fontId="2" fillId="0" borderId="0" xfId="1" applyFont="1"/>
    <xf numFmtId="0" fontId="4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164" fontId="3" fillId="0" borderId="1" xfId="0" applyNumberFormat="1" applyFont="1" applyFill="1" applyBorder="1" applyAlignment="1"/>
    <xf numFmtId="164" fontId="4" fillId="0" borderId="0" xfId="0" applyNumberFormat="1" applyFont="1" applyFill="1" applyBorder="1" applyAlignment="1"/>
    <xf numFmtId="44" fontId="3" fillId="0" borderId="0" xfId="1" applyFont="1" applyFill="1" applyBorder="1" applyAlignment="1"/>
    <xf numFmtId="0" fontId="4" fillId="0" borderId="0" xfId="0" applyFont="1" applyFill="1" applyBorder="1" applyAlignment="1"/>
    <xf numFmtId="44" fontId="4" fillId="0" borderId="0" xfId="1" applyFont="1" applyFill="1" applyBorder="1" applyAlignment="1"/>
    <xf numFmtId="0" fontId="0" fillId="0" borderId="1" xfId="0" applyFill="1" applyBorder="1"/>
    <xf numFmtId="44" fontId="0" fillId="0" borderId="1" xfId="1" applyFont="1" applyFill="1" applyBorder="1"/>
    <xf numFmtId="0" fontId="0" fillId="0" borderId="1" xfId="0" applyBorder="1"/>
    <xf numFmtId="44" fontId="0" fillId="0" borderId="0" xfId="1" applyFont="1"/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164" fontId="4" fillId="0" borderId="2" xfId="0" applyNumberFormat="1" applyFont="1" applyFill="1" applyBorder="1" applyAlignment="1"/>
    <xf numFmtId="0" fontId="4" fillId="0" borderId="3" xfId="0" applyFont="1" applyFill="1" applyBorder="1" applyAlignment="1">
      <alignment horizontal="center"/>
    </xf>
    <xf numFmtId="0" fontId="3" fillId="0" borderId="4" xfId="0" applyFont="1" applyFill="1" applyBorder="1" applyAlignment="1"/>
    <xf numFmtId="44" fontId="3" fillId="0" borderId="4" xfId="1" applyFont="1" applyFill="1" applyBorder="1" applyAlignment="1"/>
    <xf numFmtId="44" fontId="4" fillId="0" borderId="1" xfId="1" applyFont="1" applyFill="1" applyBorder="1" applyAlignment="1"/>
    <xf numFmtId="0" fontId="3" fillId="2" borderId="1" xfId="0" applyFont="1" applyFill="1" applyBorder="1" applyAlignment="1"/>
    <xf numFmtId="44" fontId="3" fillId="2" borderId="1" xfId="1" applyFont="1" applyFill="1" applyBorder="1" applyAlignment="1"/>
    <xf numFmtId="44" fontId="2" fillId="0" borderId="0" xfId="1" applyFont="1" applyBorder="1"/>
    <xf numFmtId="0" fontId="2" fillId="0" borderId="0" xfId="0" applyFont="1"/>
    <xf numFmtId="0" fontId="3" fillId="0" borderId="5" xfId="0" applyFont="1" applyFill="1" applyBorder="1" applyAlignment="1"/>
    <xf numFmtId="164" fontId="3" fillId="0" borderId="5" xfId="0" applyNumberFormat="1" applyFont="1" applyFill="1" applyBorder="1" applyAlignment="1"/>
    <xf numFmtId="0" fontId="3" fillId="0" borderId="6" xfId="0" applyFont="1" applyFill="1" applyBorder="1" applyAlignment="1"/>
    <xf numFmtId="0" fontId="5" fillId="0" borderId="1" xfId="0" applyFont="1" applyFill="1" applyBorder="1" applyAlignment="1"/>
    <xf numFmtId="0" fontId="3" fillId="3" borderId="7" xfId="0" applyFont="1" applyFill="1" applyBorder="1" applyAlignment="1"/>
    <xf numFmtId="0" fontId="3" fillId="3" borderId="8" xfId="0" applyFont="1" applyFill="1" applyBorder="1" applyAlignment="1"/>
    <xf numFmtId="164" fontId="3" fillId="3" borderId="9" xfId="0" applyNumberFormat="1" applyFont="1" applyFill="1" applyBorder="1" applyAlignment="1"/>
    <xf numFmtId="0" fontId="0" fillId="3" borderId="0" xfId="0" applyFill="1"/>
    <xf numFmtId="0" fontId="3" fillId="3" borderId="1" xfId="0" applyFont="1" applyFill="1" applyBorder="1" applyAlignment="1"/>
    <xf numFmtId="164" fontId="3" fillId="3" borderId="1" xfId="0" applyNumberFormat="1" applyFont="1" applyFill="1" applyBorder="1" applyAlignment="1"/>
    <xf numFmtId="44" fontId="3" fillId="3" borderId="1" xfId="1" applyFont="1" applyFill="1" applyBorder="1" applyAlignment="1"/>
    <xf numFmtId="44" fontId="3" fillId="0" borderId="5" xfId="1" applyFont="1" applyFill="1" applyBorder="1" applyAlignment="1"/>
    <xf numFmtId="44" fontId="2" fillId="0" borderId="0" xfId="1" applyFont="1" applyFill="1"/>
    <xf numFmtId="0" fontId="2" fillId="0" borderId="2" xfId="0" applyFont="1" applyFill="1" applyBorder="1" applyAlignment="1">
      <alignment horizontal="center"/>
    </xf>
    <xf numFmtId="44" fontId="2" fillId="4" borderId="0" xfId="1" applyFont="1" applyFill="1"/>
    <xf numFmtId="44" fontId="0" fillId="0" borderId="1" xfId="1" applyFont="1" applyBorder="1"/>
    <xf numFmtId="164" fontId="0" fillId="0" borderId="1" xfId="1" applyNumberFormat="1" applyFont="1" applyBorder="1"/>
    <xf numFmtId="44" fontId="0" fillId="0" borderId="1" xfId="0" applyNumberFormat="1" applyBorder="1"/>
    <xf numFmtId="44" fontId="2" fillId="4" borderId="1" xfId="1" applyFont="1" applyFill="1" applyBorder="1"/>
    <xf numFmtId="44" fontId="2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283"/>
  <sheetViews>
    <sheetView tabSelected="1" topLeftCell="B1264" workbookViewId="0">
      <selection activeCell="D1285" sqref="D1285"/>
    </sheetView>
  </sheetViews>
  <sheetFormatPr defaultRowHeight="15" x14ac:dyDescent="0.25"/>
  <cols>
    <col min="1" max="1" width="20.42578125" customWidth="1"/>
    <col min="2" max="2" width="11.5703125" customWidth="1"/>
    <col min="3" max="3" width="26.140625" customWidth="1"/>
    <col min="4" max="4" width="27.28515625" customWidth="1"/>
    <col min="5" max="5" width="18.85546875" bestFit="1" customWidth="1"/>
    <col min="6" max="6" width="15.28515625" bestFit="1" customWidth="1"/>
    <col min="7" max="7" width="9.140625" customWidth="1"/>
    <col min="8" max="8" width="21" bestFit="1" customWidth="1"/>
    <col min="9" max="9" width="14.2851562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2" t="s">
        <v>2778</v>
      </c>
    </row>
    <row r="2" spans="1:9" hidden="1" x14ac:dyDescent="0.25">
      <c r="A2" s="1"/>
      <c r="B2" s="1"/>
      <c r="C2" s="1"/>
      <c r="D2" s="1"/>
      <c r="E2" s="1"/>
      <c r="F2" s="1"/>
      <c r="G2" s="1"/>
      <c r="H2" s="1"/>
    </row>
    <row r="3" spans="1:9" hidden="1" x14ac:dyDescent="0.25"/>
    <row r="4" spans="1:9" x14ac:dyDescent="0.25">
      <c r="A4" s="1" t="s">
        <v>62</v>
      </c>
    </row>
    <row r="5" spans="1:9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>
        <v>2</v>
      </c>
      <c r="H5" s="3">
        <v>1978</v>
      </c>
    </row>
    <row r="6" spans="1:9" x14ac:dyDescent="0.25">
      <c r="A6" s="2" t="s">
        <v>14</v>
      </c>
      <c r="B6" s="2" t="s">
        <v>15</v>
      </c>
      <c r="C6" s="2" t="s">
        <v>10</v>
      </c>
      <c r="D6" s="2" t="s">
        <v>16</v>
      </c>
      <c r="E6" s="2" t="s">
        <v>17</v>
      </c>
      <c r="F6" s="2" t="s">
        <v>18</v>
      </c>
      <c r="G6" s="2">
        <v>1</v>
      </c>
      <c r="H6" s="3">
        <v>25</v>
      </c>
    </row>
    <row r="7" spans="1:9" x14ac:dyDescent="0.25">
      <c r="A7" s="2" t="s">
        <v>14</v>
      </c>
      <c r="B7" s="2" t="s">
        <v>15</v>
      </c>
      <c r="C7" s="2" t="s">
        <v>10</v>
      </c>
      <c r="D7" s="2" t="s">
        <v>19</v>
      </c>
      <c r="E7" s="2" t="s">
        <v>20</v>
      </c>
      <c r="F7" s="2" t="s">
        <v>21</v>
      </c>
      <c r="G7" s="2">
        <v>2</v>
      </c>
      <c r="H7" s="3">
        <v>975</v>
      </c>
    </row>
    <row r="8" spans="1:9" x14ac:dyDescent="0.25">
      <c r="A8" s="2" t="s">
        <v>22</v>
      </c>
      <c r="B8" s="2" t="s">
        <v>15</v>
      </c>
      <c r="C8" s="2" t="s">
        <v>10</v>
      </c>
      <c r="D8" s="2" t="s">
        <v>23</v>
      </c>
      <c r="E8" s="2" t="s">
        <v>24</v>
      </c>
      <c r="F8" s="2" t="s">
        <v>25</v>
      </c>
      <c r="G8" s="2">
        <v>25</v>
      </c>
      <c r="H8" s="3">
        <v>2290</v>
      </c>
    </row>
    <row r="9" spans="1:9" x14ac:dyDescent="0.25">
      <c r="A9" s="2" t="s">
        <v>26</v>
      </c>
      <c r="B9" s="2" t="s">
        <v>9</v>
      </c>
      <c r="C9" s="2" t="s">
        <v>10</v>
      </c>
      <c r="D9" s="2" t="s">
        <v>27</v>
      </c>
      <c r="E9" s="2" t="s">
        <v>28</v>
      </c>
      <c r="F9" s="2" t="s">
        <v>29</v>
      </c>
      <c r="G9" s="2">
        <v>26</v>
      </c>
      <c r="H9" s="3">
        <v>21654</v>
      </c>
    </row>
    <row r="10" spans="1:9" x14ac:dyDescent="0.25">
      <c r="A10" s="2" t="s">
        <v>30</v>
      </c>
      <c r="B10" s="2" t="s">
        <v>15</v>
      </c>
      <c r="C10" s="2" t="s">
        <v>10</v>
      </c>
      <c r="D10" s="2" t="s">
        <v>31</v>
      </c>
      <c r="E10" s="2" t="s">
        <v>32</v>
      </c>
      <c r="F10" s="2" t="s">
        <v>33</v>
      </c>
      <c r="G10" s="2">
        <v>1</v>
      </c>
      <c r="H10" s="3">
        <v>0</v>
      </c>
    </row>
    <row r="11" spans="1:9" x14ac:dyDescent="0.25">
      <c r="A11" s="2" t="s">
        <v>34</v>
      </c>
      <c r="B11" s="2" t="s">
        <v>15</v>
      </c>
      <c r="C11" s="2" t="s">
        <v>10</v>
      </c>
      <c r="D11" s="2" t="s">
        <v>35</v>
      </c>
      <c r="E11" s="2" t="s">
        <v>36</v>
      </c>
      <c r="F11" s="2" t="s">
        <v>37</v>
      </c>
      <c r="G11" s="2">
        <v>1</v>
      </c>
      <c r="H11" s="3">
        <v>0</v>
      </c>
    </row>
    <row r="12" spans="1:9" x14ac:dyDescent="0.25">
      <c r="A12" s="2" t="s">
        <v>34</v>
      </c>
      <c r="B12" s="2" t="s">
        <v>15</v>
      </c>
      <c r="C12" s="2" t="s">
        <v>10</v>
      </c>
      <c r="D12" s="2" t="s">
        <v>38</v>
      </c>
      <c r="E12" s="2" t="s">
        <v>39</v>
      </c>
      <c r="F12" s="2" t="s">
        <v>40</v>
      </c>
      <c r="G12" s="2">
        <v>8</v>
      </c>
      <c r="H12" s="3">
        <v>955</v>
      </c>
    </row>
    <row r="13" spans="1:9" x14ac:dyDescent="0.25">
      <c r="A13" s="2" t="s">
        <v>41</v>
      </c>
      <c r="B13" s="2" t="s">
        <v>15</v>
      </c>
      <c r="C13" s="2" t="s">
        <v>10</v>
      </c>
      <c r="D13" s="2" t="s">
        <v>42</v>
      </c>
      <c r="E13" s="2" t="s">
        <v>43</v>
      </c>
      <c r="F13" s="2" t="s">
        <v>44</v>
      </c>
      <c r="G13" s="2">
        <v>6</v>
      </c>
      <c r="H13" s="3">
        <v>268</v>
      </c>
    </row>
    <row r="14" spans="1:9" x14ac:dyDescent="0.25">
      <c r="A14" s="2" t="s">
        <v>45</v>
      </c>
      <c r="B14" s="2" t="s">
        <v>15</v>
      </c>
      <c r="C14" s="2" t="s">
        <v>10</v>
      </c>
      <c r="D14" s="2" t="s">
        <v>46</v>
      </c>
      <c r="E14" s="2" t="s">
        <v>47</v>
      </c>
      <c r="F14" s="2" t="s">
        <v>48</v>
      </c>
      <c r="G14" s="2">
        <v>1</v>
      </c>
      <c r="H14" s="3">
        <v>0</v>
      </c>
    </row>
    <row r="15" spans="1:9" x14ac:dyDescent="0.25">
      <c r="A15" s="2" t="s">
        <v>49</v>
      </c>
      <c r="B15" s="2" t="s">
        <v>9</v>
      </c>
      <c r="C15" s="2" t="s">
        <v>10</v>
      </c>
      <c r="D15" s="2" t="s">
        <v>50</v>
      </c>
      <c r="E15" s="2" t="s">
        <v>51</v>
      </c>
      <c r="F15" s="2" t="s">
        <v>52</v>
      </c>
      <c r="G15" s="2">
        <v>26</v>
      </c>
      <c r="H15" s="3">
        <v>9578</v>
      </c>
    </row>
    <row r="16" spans="1:9" x14ac:dyDescent="0.25">
      <c r="A16" s="2" t="s">
        <v>53</v>
      </c>
      <c r="B16" s="2" t="s">
        <v>9</v>
      </c>
      <c r="C16" s="2" t="s">
        <v>11</v>
      </c>
      <c r="D16" s="2" t="s">
        <v>54</v>
      </c>
      <c r="E16" s="2" t="s">
        <v>55</v>
      </c>
      <c r="F16" s="2" t="s">
        <v>56</v>
      </c>
      <c r="G16" s="2">
        <v>9</v>
      </c>
      <c r="H16" s="3">
        <v>4600</v>
      </c>
    </row>
    <row r="17" spans="1:9" x14ac:dyDescent="0.25">
      <c r="A17" s="2" t="s">
        <v>57</v>
      </c>
      <c r="B17" s="2" t="s">
        <v>9</v>
      </c>
      <c r="C17" s="2" t="s">
        <v>50</v>
      </c>
      <c r="D17" s="2" t="s">
        <v>11</v>
      </c>
      <c r="E17" s="2" t="s">
        <v>12</v>
      </c>
      <c r="F17" s="2" t="s">
        <v>13</v>
      </c>
      <c r="G17" s="2">
        <v>74</v>
      </c>
      <c r="H17" s="3">
        <v>59387</v>
      </c>
    </row>
    <row r="18" spans="1:9" x14ac:dyDescent="0.25">
      <c r="A18" s="2" t="s">
        <v>58</v>
      </c>
      <c r="B18" s="2" t="s">
        <v>9</v>
      </c>
      <c r="C18" s="2" t="s">
        <v>50</v>
      </c>
      <c r="D18" s="2" t="s">
        <v>59</v>
      </c>
      <c r="E18" s="2" t="s">
        <v>60</v>
      </c>
      <c r="F18" s="2" t="s">
        <v>61</v>
      </c>
      <c r="G18" s="2">
        <v>6</v>
      </c>
      <c r="H18" s="3">
        <v>830</v>
      </c>
    </row>
    <row r="19" spans="1:9" x14ac:dyDescent="0.25">
      <c r="H19" s="4">
        <f>SUM(H5:H18)</f>
        <v>102540</v>
      </c>
      <c r="I19" s="44">
        <f>SUM(H5:H18)</f>
        <v>102540</v>
      </c>
    </row>
    <row r="20" spans="1:9" x14ac:dyDescent="0.25">
      <c r="A20" s="5" t="s">
        <v>101</v>
      </c>
    </row>
    <row r="21" spans="1:9" x14ac:dyDescent="0.25">
      <c r="A21" s="2" t="s">
        <v>63</v>
      </c>
      <c r="B21" s="2" t="s">
        <v>9</v>
      </c>
      <c r="C21" s="2" t="s">
        <v>64</v>
      </c>
      <c r="D21" s="2" t="s">
        <v>65</v>
      </c>
      <c r="E21" s="2" t="s">
        <v>66</v>
      </c>
      <c r="F21" s="2" t="s">
        <v>67</v>
      </c>
      <c r="G21" s="2">
        <v>3</v>
      </c>
      <c r="H21" s="3">
        <v>585</v>
      </c>
    </row>
    <row r="22" spans="1:9" x14ac:dyDescent="0.25">
      <c r="A22" s="2" t="s">
        <v>68</v>
      </c>
      <c r="B22" s="2" t="s">
        <v>9</v>
      </c>
      <c r="C22" s="2" t="s">
        <v>64</v>
      </c>
      <c r="D22" s="2" t="s">
        <v>69</v>
      </c>
      <c r="E22" s="2" t="s">
        <v>70</v>
      </c>
      <c r="F22" s="2" t="s">
        <v>71</v>
      </c>
      <c r="G22" s="2">
        <v>49</v>
      </c>
      <c r="H22" s="3">
        <v>26684</v>
      </c>
    </row>
    <row r="23" spans="1:9" x14ac:dyDescent="0.25">
      <c r="A23" s="2" t="s">
        <v>72</v>
      </c>
      <c r="B23" s="2" t="s">
        <v>9</v>
      </c>
      <c r="C23" s="2" t="s">
        <v>64</v>
      </c>
      <c r="D23" s="2" t="s">
        <v>73</v>
      </c>
      <c r="E23" s="2" t="s">
        <v>74</v>
      </c>
      <c r="F23" s="2" t="s">
        <v>75</v>
      </c>
      <c r="G23" s="2">
        <v>6</v>
      </c>
      <c r="H23" s="3">
        <v>2285</v>
      </c>
    </row>
    <row r="24" spans="1:9" x14ac:dyDescent="0.25">
      <c r="A24" s="2" t="s">
        <v>34</v>
      </c>
      <c r="B24" s="2" t="s">
        <v>15</v>
      </c>
      <c r="C24" s="2" t="s">
        <v>64</v>
      </c>
      <c r="D24" s="2" t="s">
        <v>76</v>
      </c>
      <c r="E24" s="2" t="s">
        <v>77</v>
      </c>
      <c r="F24" s="2" t="s">
        <v>78</v>
      </c>
      <c r="G24" s="2">
        <v>27</v>
      </c>
      <c r="H24" s="3">
        <v>6053</v>
      </c>
    </row>
    <row r="25" spans="1:9" x14ac:dyDescent="0.25">
      <c r="A25" s="2" t="s">
        <v>79</v>
      </c>
      <c r="B25" s="2" t="s">
        <v>9</v>
      </c>
      <c r="C25" s="2" t="s">
        <v>64</v>
      </c>
      <c r="D25" s="2" t="s">
        <v>73</v>
      </c>
      <c r="E25" s="2" t="s">
        <v>80</v>
      </c>
      <c r="F25" s="2" t="s">
        <v>81</v>
      </c>
      <c r="G25" s="2">
        <v>27</v>
      </c>
      <c r="H25" s="3">
        <v>8697.2199999999993</v>
      </c>
    </row>
    <row r="26" spans="1:9" x14ac:dyDescent="0.25">
      <c r="A26" s="2" t="s">
        <v>82</v>
      </c>
      <c r="B26" s="2" t="s">
        <v>15</v>
      </c>
      <c r="C26" s="2" t="s">
        <v>64</v>
      </c>
      <c r="D26" s="2" t="s">
        <v>83</v>
      </c>
      <c r="E26" s="2" t="s">
        <v>84</v>
      </c>
      <c r="F26" s="2" t="s">
        <v>85</v>
      </c>
      <c r="G26" s="2">
        <v>1</v>
      </c>
      <c r="H26" s="3">
        <v>0</v>
      </c>
    </row>
    <row r="27" spans="1:9" x14ac:dyDescent="0.25">
      <c r="A27" s="2" t="s">
        <v>86</v>
      </c>
      <c r="B27" s="2" t="s">
        <v>15</v>
      </c>
      <c r="C27" s="2" t="s">
        <v>64</v>
      </c>
      <c r="D27" s="2" t="s">
        <v>87</v>
      </c>
      <c r="E27" s="2" t="s">
        <v>88</v>
      </c>
      <c r="F27" s="2" t="s">
        <v>89</v>
      </c>
      <c r="G27" s="2">
        <v>12</v>
      </c>
      <c r="H27" s="3">
        <v>13060</v>
      </c>
    </row>
    <row r="28" spans="1:9" x14ac:dyDescent="0.25">
      <c r="A28" s="2" t="s">
        <v>90</v>
      </c>
      <c r="B28" s="2" t="s">
        <v>9</v>
      </c>
      <c r="C28" s="2" t="s">
        <v>64</v>
      </c>
      <c r="D28" s="2" t="s">
        <v>91</v>
      </c>
      <c r="E28" s="2" t="s">
        <v>92</v>
      </c>
      <c r="F28" s="2" t="s">
        <v>93</v>
      </c>
      <c r="G28" s="2">
        <v>54</v>
      </c>
      <c r="H28" s="3">
        <v>17322.54</v>
      </c>
    </row>
    <row r="29" spans="1:9" x14ac:dyDescent="0.25">
      <c r="A29" s="2" t="s">
        <v>53</v>
      </c>
      <c r="B29" s="2" t="s">
        <v>9</v>
      </c>
      <c r="C29" s="2" t="s">
        <v>64</v>
      </c>
      <c r="D29" s="2" t="s">
        <v>94</v>
      </c>
      <c r="E29" s="2" t="s">
        <v>95</v>
      </c>
      <c r="F29" s="2" t="s">
        <v>96</v>
      </c>
      <c r="G29" s="2">
        <v>28</v>
      </c>
      <c r="H29" s="3">
        <v>10774.1</v>
      </c>
    </row>
    <row r="30" spans="1:9" x14ac:dyDescent="0.25">
      <c r="A30" s="2" t="s">
        <v>97</v>
      </c>
      <c r="B30" s="2" t="s">
        <v>9</v>
      </c>
      <c r="C30" s="2" t="s">
        <v>64</v>
      </c>
      <c r="D30" s="2" t="s">
        <v>98</v>
      </c>
      <c r="E30" s="2" t="s">
        <v>99</v>
      </c>
      <c r="F30" s="2" t="s">
        <v>100</v>
      </c>
      <c r="G30" s="2">
        <v>42</v>
      </c>
      <c r="H30" s="3">
        <v>13933.32</v>
      </c>
    </row>
    <row r="31" spans="1:9" x14ac:dyDescent="0.25">
      <c r="H31" s="4">
        <f>SUM(H21:H30)</f>
        <v>99394.180000000022</v>
      </c>
      <c r="I31" s="44">
        <f>SUM(H21:H30)</f>
        <v>99394.180000000022</v>
      </c>
    </row>
    <row r="32" spans="1:9" x14ac:dyDescent="0.25">
      <c r="A32" s="5" t="s">
        <v>118</v>
      </c>
    </row>
    <row r="33" spans="1:9" x14ac:dyDescent="0.25">
      <c r="A33" s="2" t="s">
        <v>102</v>
      </c>
      <c r="B33" s="2" t="s">
        <v>15</v>
      </c>
      <c r="C33" s="2" t="s">
        <v>103</v>
      </c>
      <c r="D33" s="2" t="s">
        <v>104</v>
      </c>
      <c r="E33" s="2" t="s">
        <v>105</v>
      </c>
      <c r="F33" s="2" t="s">
        <v>106</v>
      </c>
      <c r="G33" s="2">
        <v>1</v>
      </c>
      <c r="H33" s="3">
        <v>0</v>
      </c>
    </row>
    <row r="34" spans="1:9" x14ac:dyDescent="0.25">
      <c r="A34" s="2" t="s">
        <v>82</v>
      </c>
      <c r="B34" s="2" t="s">
        <v>15</v>
      </c>
      <c r="C34" s="2" t="s">
        <v>103</v>
      </c>
      <c r="D34" s="2" t="s">
        <v>107</v>
      </c>
      <c r="E34" s="2" t="s">
        <v>108</v>
      </c>
      <c r="F34" s="2" t="s">
        <v>109</v>
      </c>
      <c r="G34" s="2">
        <v>83</v>
      </c>
      <c r="H34" s="3">
        <v>20141</v>
      </c>
    </row>
    <row r="35" spans="1:9" x14ac:dyDescent="0.25">
      <c r="A35" s="2" t="s">
        <v>113</v>
      </c>
      <c r="B35" s="2" t="s">
        <v>9</v>
      </c>
      <c r="C35" s="2" t="s">
        <v>114</v>
      </c>
      <c r="D35" s="2" t="s">
        <v>115</v>
      </c>
      <c r="E35" s="2" t="s">
        <v>116</v>
      </c>
      <c r="F35" s="2" t="s">
        <v>117</v>
      </c>
      <c r="G35" s="2">
        <v>19</v>
      </c>
      <c r="H35" s="3">
        <v>6976</v>
      </c>
    </row>
    <row r="36" spans="1:9" x14ac:dyDescent="0.25">
      <c r="A36" s="2" t="s">
        <v>49</v>
      </c>
      <c r="B36" s="2" t="s">
        <v>9</v>
      </c>
      <c r="C36" s="2" t="s">
        <v>103</v>
      </c>
      <c r="D36" s="2" t="s">
        <v>110</v>
      </c>
      <c r="E36" s="2" t="s">
        <v>111</v>
      </c>
      <c r="F36" s="2" t="s">
        <v>112</v>
      </c>
      <c r="G36" s="2">
        <v>15</v>
      </c>
      <c r="H36" s="3">
        <v>8720</v>
      </c>
    </row>
    <row r="37" spans="1:9" x14ac:dyDescent="0.25">
      <c r="H37" s="4">
        <f>SUM(H33:H36)</f>
        <v>35837</v>
      </c>
      <c r="I37" s="44">
        <f>SUM(H33:H36)</f>
        <v>35837</v>
      </c>
    </row>
    <row r="38" spans="1:9" x14ac:dyDescent="0.25">
      <c r="A38" s="5" t="s">
        <v>165</v>
      </c>
    </row>
    <row r="39" spans="1:9" x14ac:dyDescent="0.25">
      <c r="A39" s="2" t="s">
        <v>126</v>
      </c>
      <c r="B39" s="2" t="s">
        <v>15</v>
      </c>
      <c r="C39" s="2" t="s">
        <v>131</v>
      </c>
      <c r="D39" s="2" t="s">
        <v>132</v>
      </c>
      <c r="E39" s="2" t="s">
        <v>133</v>
      </c>
      <c r="F39" s="2" t="s">
        <v>134</v>
      </c>
      <c r="G39" s="2">
        <v>26</v>
      </c>
      <c r="H39" s="3">
        <v>645</v>
      </c>
    </row>
    <row r="40" spans="1:9" x14ac:dyDescent="0.25">
      <c r="A40" s="2" t="s">
        <v>126</v>
      </c>
      <c r="B40" s="2" t="s">
        <v>15</v>
      </c>
      <c r="C40" s="2" t="s">
        <v>131</v>
      </c>
      <c r="D40" s="2" t="s">
        <v>135</v>
      </c>
      <c r="E40" s="2" t="s">
        <v>136</v>
      </c>
      <c r="F40" s="2" t="s">
        <v>137</v>
      </c>
      <c r="G40" s="2">
        <v>1</v>
      </c>
      <c r="H40" s="3">
        <v>0</v>
      </c>
    </row>
    <row r="41" spans="1:9" x14ac:dyDescent="0.25">
      <c r="A41" s="2" t="s">
        <v>138</v>
      </c>
      <c r="B41" s="2" t="s">
        <v>9</v>
      </c>
      <c r="C41" s="2" t="s">
        <v>131</v>
      </c>
      <c r="D41" s="2" t="s">
        <v>139</v>
      </c>
      <c r="E41" s="2" t="s">
        <v>140</v>
      </c>
      <c r="F41" s="2" t="s">
        <v>141</v>
      </c>
      <c r="G41" s="2">
        <v>1</v>
      </c>
      <c r="H41" s="3">
        <v>0</v>
      </c>
    </row>
    <row r="42" spans="1:9" x14ac:dyDescent="0.25">
      <c r="A42" s="2" t="s">
        <v>142</v>
      </c>
      <c r="B42" s="2" t="s">
        <v>15</v>
      </c>
      <c r="C42" s="2" t="s">
        <v>131</v>
      </c>
      <c r="D42" s="2" t="s">
        <v>143</v>
      </c>
      <c r="E42" s="2" t="s">
        <v>144</v>
      </c>
      <c r="F42" s="2" t="s">
        <v>145</v>
      </c>
      <c r="G42" s="2">
        <v>1</v>
      </c>
      <c r="H42" s="3">
        <v>50</v>
      </c>
    </row>
    <row r="43" spans="1:9" x14ac:dyDescent="0.25">
      <c r="A43" s="2" t="s">
        <v>146</v>
      </c>
      <c r="B43" s="2" t="s">
        <v>15</v>
      </c>
      <c r="C43" s="2" t="s">
        <v>131</v>
      </c>
      <c r="D43" s="2" t="s">
        <v>147</v>
      </c>
      <c r="E43" s="2" t="s">
        <v>148</v>
      </c>
      <c r="F43" s="2" t="s">
        <v>149</v>
      </c>
      <c r="G43" s="2">
        <v>1</v>
      </c>
      <c r="H43" s="3">
        <v>50</v>
      </c>
    </row>
    <row r="44" spans="1:9" x14ac:dyDescent="0.25">
      <c r="A44" s="2" t="s">
        <v>150</v>
      </c>
      <c r="B44" s="2" t="s">
        <v>9</v>
      </c>
      <c r="C44" s="2" t="s">
        <v>131</v>
      </c>
      <c r="D44" s="2" t="s">
        <v>151</v>
      </c>
      <c r="E44" s="2" t="s">
        <v>152</v>
      </c>
      <c r="F44" s="2" t="s">
        <v>153</v>
      </c>
      <c r="G44" s="2">
        <v>17</v>
      </c>
      <c r="H44" s="3">
        <v>34806.839999999997</v>
      </c>
    </row>
    <row r="45" spans="1:9" x14ac:dyDescent="0.25">
      <c r="A45" s="2" t="s">
        <v>154</v>
      </c>
      <c r="B45" s="2" t="s">
        <v>15</v>
      </c>
      <c r="C45" s="2" t="s">
        <v>131</v>
      </c>
      <c r="D45" s="2" t="s">
        <v>155</v>
      </c>
      <c r="E45" s="2" t="s">
        <v>156</v>
      </c>
      <c r="F45" s="2" t="s">
        <v>157</v>
      </c>
      <c r="G45" s="2">
        <v>13</v>
      </c>
      <c r="H45" s="3">
        <v>1795</v>
      </c>
    </row>
    <row r="46" spans="1:9" x14ac:dyDescent="0.25">
      <c r="A46" s="2" t="s">
        <v>90</v>
      </c>
      <c r="B46" s="2" t="s">
        <v>9</v>
      </c>
      <c r="C46" s="2" t="s">
        <v>131</v>
      </c>
      <c r="D46" s="2" t="s">
        <v>131</v>
      </c>
      <c r="E46" s="2" t="s">
        <v>158</v>
      </c>
      <c r="F46" s="2" t="s">
        <v>159</v>
      </c>
      <c r="G46" s="2">
        <v>2</v>
      </c>
      <c r="H46" s="3">
        <v>300</v>
      </c>
    </row>
    <row r="47" spans="1:9" x14ac:dyDescent="0.25">
      <c r="A47" s="2" t="s">
        <v>160</v>
      </c>
      <c r="B47" s="2" t="s">
        <v>15</v>
      </c>
      <c r="C47" s="2" t="s">
        <v>161</v>
      </c>
      <c r="D47" s="2" t="s">
        <v>162</v>
      </c>
      <c r="E47" s="2" t="s">
        <v>163</v>
      </c>
      <c r="F47" s="2" t="s">
        <v>164</v>
      </c>
      <c r="G47" s="2">
        <v>31</v>
      </c>
      <c r="H47" s="3">
        <v>1141</v>
      </c>
    </row>
    <row r="48" spans="1:9" x14ac:dyDescent="0.25">
      <c r="H48" s="4">
        <f>SUM(H39:H47)</f>
        <v>38787.839999999997</v>
      </c>
      <c r="I48" s="44">
        <f>SUM(H39:H47)</f>
        <v>38787.839999999997</v>
      </c>
    </row>
    <row r="49" spans="1:9" x14ac:dyDescent="0.25">
      <c r="A49" s="5" t="s">
        <v>182</v>
      </c>
    </row>
    <row r="50" spans="1:9" x14ac:dyDescent="0.25">
      <c r="A50" s="2" t="s">
        <v>166</v>
      </c>
      <c r="B50" s="2" t="s">
        <v>15</v>
      </c>
      <c r="C50" s="2" t="s">
        <v>167</v>
      </c>
      <c r="D50" s="2" t="s">
        <v>168</v>
      </c>
      <c r="E50" s="2" t="s">
        <v>169</v>
      </c>
      <c r="F50" s="2" t="s">
        <v>157</v>
      </c>
      <c r="G50" s="2">
        <v>4</v>
      </c>
      <c r="H50" s="3">
        <v>0</v>
      </c>
    </row>
    <row r="51" spans="1:9" x14ac:dyDescent="0.25">
      <c r="A51" s="2" t="s">
        <v>170</v>
      </c>
      <c r="B51" s="2" t="s">
        <v>9</v>
      </c>
      <c r="C51" s="2" t="s">
        <v>167</v>
      </c>
      <c r="D51" s="2" t="s">
        <v>171</v>
      </c>
      <c r="E51" s="2" t="s">
        <v>172</v>
      </c>
      <c r="F51" s="2" t="s">
        <v>173</v>
      </c>
      <c r="G51" s="2">
        <v>55</v>
      </c>
      <c r="H51" s="3">
        <v>22614</v>
      </c>
    </row>
    <row r="52" spans="1:9" x14ac:dyDescent="0.25">
      <c r="A52" s="2" t="s">
        <v>174</v>
      </c>
      <c r="B52" s="2" t="s">
        <v>15</v>
      </c>
      <c r="C52" s="2" t="s">
        <v>167</v>
      </c>
      <c r="D52" s="2" t="s">
        <v>175</v>
      </c>
      <c r="E52" s="2" t="s">
        <v>176</v>
      </c>
      <c r="F52" s="2" t="s">
        <v>177</v>
      </c>
      <c r="G52" s="2">
        <v>21</v>
      </c>
      <c r="H52" s="3">
        <v>2983</v>
      </c>
    </row>
    <row r="53" spans="1:9" x14ac:dyDescent="0.25">
      <c r="A53" s="2" t="s">
        <v>178</v>
      </c>
      <c r="B53" s="2" t="s">
        <v>15</v>
      </c>
      <c r="C53" s="2" t="s">
        <v>167</v>
      </c>
      <c r="D53" s="2" t="s">
        <v>179</v>
      </c>
      <c r="E53" s="2" t="s">
        <v>180</v>
      </c>
      <c r="F53" s="2" t="s">
        <v>181</v>
      </c>
      <c r="G53" s="2">
        <v>8</v>
      </c>
      <c r="H53" s="3">
        <v>135</v>
      </c>
    </row>
    <row r="54" spans="1:9" x14ac:dyDescent="0.25">
      <c r="A54" s="2" t="s">
        <v>166</v>
      </c>
      <c r="B54" s="2" t="s">
        <v>15</v>
      </c>
      <c r="C54" s="2" t="s">
        <v>167</v>
      </c>
      <c r="D54" s="2" t="s">
        <v>168</v>
      </c>
      <c r="E54" s="2" t="s">
        <v>169</v>
      </c>
      <c r="F54" s="2" t="s">
        <v>157</v>
      </c>
      <c r="G54" s="2">
        <v>4</v>
      </c>
      <c r="H54" s="3">
        <v>0</v>
      </c>
    </row>
    <row r="55" spans="1:9" x14ac:dyDescent="0.25">
      <c r="H55" s="4">
        <f>SUM(H50:H54)</f>
        <v>25732</v>
      </c>
      <c r="I55" s="44">
        <f>SUM(H50:H54)</f>
        <v>25732</v>
      </c>
    </row>
    <row r="56" spans="1:9" x14ac:dyDescent="0.25">
      <c r="A56" s="5" t="s">
        <v>272</v>
      </c>
    </row>
    <row r="57" spans="1:9" x14ac:dyDescent="0.25">
      <c r="A57" s="2" t="s">
        <v>183</v>
      </c>
      <c r="B57" s="2" t="s">
        <v>9</v>
      </c>
      <c r="C57" s="2" t="s">
        <v>184</v>
      </c>
      <c r="D57" s="2" t="s">
        <v>185</v>
      </c>
      <c r="E57" s="2" t="s">
        <v>186</v>
      </c>
      <c r="F57" s="2" t="s">
        <v>187</v>
      </c>
      <c r="G57" s="2">
        <v>9</v>
      </c>
      <c r="H57" s="3">
        <v>230</v>
      </c>
    </row>
    <row r="58" spans="1:9" x14ac:dyDescent="0.25">
      <c r="A58" s="2" t="s">
        <v>79</v>
      </c>
      <c r="B58" s="2" t="s">
        <v>9</v>
      </c>
      <c r="C58" s="2" t="s">
        <v>184</v>
      </c>
      <c r="D58" s="2" t="s">
        <v>188</v>
      </c>
      <c r="E58" s="2" t="s">
        <v>189</v>
      </c>
      <c r="F58" s="2" t="s">
        <v>190</v>
      </c>
      <c r="G58" s="2">
        <v>67</v>
      </c>
      <c r="H58" s="3">
        <v>45108.1</v>
      </c>
    </row>
    <row r="59" spans="1:9" x14ac:dyDescent="0.25">
      <c r="A59" s="2" t="s">
        <v>79</v>
      </c>
      <c r="B59" s="2" t="s">
        <v>9</v>
      </c>
      <c r="C59" s="2" t="s">
        <v>184</v>
      </c>
      <c r="D59" s="2" t="s">
        <v>191</v>
      </c>
      <c r="E59" s="2" t="s">
        <v>56</v>
      </c>
      <c r="F59" s="2" t="s">
        <v>192</v>
      </c>
      <c r="G59" s="2">
        <v>6</v>
      </c>
      <c r="H59" s="3">
        <v>620</v>
      </c>
    </row>
    <row r="60" spans="1:9" x14ac:dyDescent="0.25">
      <c r="A60" s="2" t="s">
        <v>146</v>
      </c>
      <c r="B60" s="2" t="s">
        <v>15</v>
      </c>
      <c r="C60" s="2" t="s">
        <v>184</v>
      </c>
      <c r="D60" s="2" t="s">
        <v>193</v>
      </c>
      <c r="E60" s="2" t="s">
        <v>194</v>
      </c>
      <c r="F60" s="2" t="s">
        <v>195</v>
      </c>
      <c r="G60" s="2">
        <v>3</v>
      </c>
      <c r="H60" s="3">
        <v>0</v>
      </c>
    </row>
    <row r="61" spans="1:9" x14ac:dyDescent="0.25">
      <c r="A61" s="2" t="s">
        <v>58</v>
      </c>
      <c r="B61" s="2" t="s">
        <v>9</v>
      </c>
      <c r="C61" s="2" t="s">
        <v>184</v>
      </c>
      <c r="D61" s="2" t="s">
        <v>196</v>
      </c>
      <c r="E61" s="2" t="s">
        <v>197</v>
      </c>
      <c r="F61" s="2" t="s">
        <v>198</v>
      </c>
      <c r="G61" s="2">
        <v>10</v>
      </c>
      <c r="H61" s="3">
        <v>7339</v>
      </c>
    </row>
    <row r="62" spans="1:9" x14ac:dyDescent="0.25">
      <c r="A62" s="2" t="s">
        <v>53</v>
      </c>
      <c r="B62" s="2" t="s">
        <v>9</v>
      </c>
      <c r="C62" s="2" t="s">
        <v>184</v>
      </c>
      <c r="D62" s="2" t="s">
        <v>199</v>
      </c>
      <c r="E62" s="2" t="s">
        <v>200</v>
      </c>
      <c r="F62" s="2" t="s">
        <v>201</v>
      </c>
      <c r="G62" s="2">
        <v>136</v>
      </c>
      <c r="H62" s="3">
        <v>169500.76</v>
      </c>
    </row>
    <row r="63" spans="1:9" x14ac:dyDescent="0.25">
      <c r="A63" s="2" t="s">
        <v>202</v>
      </c>
      <c r="B63" s="2" t="s">
        <v>15</v>
      </c>
      <c r="C63" s="2" t="s">
        <v>184</v>
      </c>
      <c r="D63" s="2" t="s">
        <v>203</v>
      </c>
      <c r="E63" s="2" t="s">
        <v>204</v>
      </c>
      <c r="F63" s="2" t="s">
        <v>205</v>
      </c>
      <c r="G63" s="2">
        <v>4</v>
      </c>
      <c r="H63" s="3">
        <v>645</v>
      </c>
    </row>
    <row r="64" spans="1:9" x14ac:dyDescent="0.25">
      <c r="H64" s="4">
        <f>SUM(H57:H63)</f>
        <v>223442.86000000002</v>
      </c>
      <c r="I64" s="44">
        <f>SUM(H57:H63)</f>
        <v>223442.86000000002</v>
      </c>
    </row>
    <row r="65" spans="1:9" x14ac:dyDescent="0.25">
      <c r="A65" s="5" t="s">
        <v>212</v>
      </c>
    </row>
    <row r="66" spans="1:9" x14ac:dyDescent="0.25">
      <c r="A66" s="2" t="s">
        <v>119</v>
      </c>
      <c r="B66" s="2" t="s">
        <v>15</v>
      </c>
      <c r="C66" s="2" t="s">
        <v>212</v>
      </c>
      <c r="D66" s="2" t="s">
        <v>213</v>
      </c>
      <c r="E66" s="2" t="s">
        <v>214</v>
      </c>
      <c r="F66" s="2" t="s">
        <v>141</v>
      </c>
      <c r="G66" s="2">
        <v>1</v>
      </c>
      <c r="H66" s="3">
        <v>5</v>
      </c>
    </row>
    <row r="67" spans="1:9" x14ac:dyDescent="0.25">
      <c r="A67" s="2" t="s">
        <v>119</v>
      </c>
      <c r="B67" s="2" t="s">
        <v>15</v>
      </c>
      <c r="C67" s="2" t="s">
        <v>212</v>
      </c>
      <c r="D67" s="2" t="s">
        <v>215</v>
      </c>
      <c r="E67" s="2" t="s">
        <v>216</v>
      </c>
      <c r="F67" s="2" t="s">
        <v>217</v>
      </c>
      <c r="G67" s="2">
        <v>10</v>
      </c>
      <c r="H67" s="3">
        <v>1466</v>
      </c>
    </row>
    <row r="68" spans="1:9" x14ac:dyDescent="0.25">
      <c r="A68" s="2" t="s">
        <v>119</v>
      </c>
      <c r="B68" s="2" t="s">
        <v>15</v>
      </c>
      <c r="C68" s="2" t="s">
        <v>212</v>
      </c>
      <c r="D68" s="2" t="s">
        <v>218</v>
      </c>
      <c r="E68" s="2" t="s">
        <v>219</v>
      </c>
      <c r="F68" s="2" t="s">
        <v>220</v>
      </c>
      <c r="G68" s="2">
        <v>26</v>
      </c>
      <c r="H68" s="3">
        <v>2348</v>
      </c>
    </row>
    <row r="69" spans="1:9" x14ac:dyDescent="0.25">
      <c r="A69" s="2" t="s">
        <v>221</v>
      </c>
      <c r="B69" s="2" t="s">
        <v>9</v>
      </c>
      <c r="C69" s="2" t="s">
        <v>212</v>
      </c>
      <c r="D69" s="2" t="s">
        <v>222</v>
      </c>
      <c r="E69" s="2" t="s">
        <v>223</v>
      </c>
      <c r="F69" s="2" t="s">
        <v>200</v>
      </c>
      <c r="G69" s="2">
        <v>9</v>
      </c>
      <c r="H69" s="3">
        <v>1776</v>
      </c>
    </row>
    <row r="70" spans="1:9" x14ac:dyDescent="0.25">
      <c r="A70" s="2" t="s">
        <v>79</v>
      </c>
      <c r="B70" s="2" t="s">
        <v>9</v>
      </c>
      <c r="C70" s="2" t="s">
        <v>212</v>
      </c>
      <c r="D70" s="2" t="s">
        <v>224</v>
      </c>
      <c r="E70" s="2" t="s">
        <v>225</v>
      </c>
      <c r="F70" s="2" t="s">
        <v>200</v>
      </c>
      <c r="G70" s="2">
        <v>1</v>
      </c>
      <c r="H70" s="3">
        <v>250</v>
      </c>
    </row>
    <row r="71" spans="1:9" x14ac:dyDescent="0.25">
      <c r="A71" s="2" t="s">
        <v>146</v>
      </c>
      <c r="B71" s="2" t="s">
        <v>15</v>
      </c>
      <c r="C71" s="2" t="s">
        <v>212</v>
      </c>
      <c r="D71" s="2" t="s">
        <v>226</v>
      </c>
      <c r="E71" s="2" t="s">
        <v>227</v>
      </c>
      <c r="F71" s="2" t="s">
        <v>228</v>
      </c>
      <c r="G71" s="2">
        <v>56</v>
      </c>
      <c r="H71" s="3">
        <v>12855</v>
      </c>
    </row>
    <row r="72" spans="1:9" x14ac:dyDescent="0.25">
      <c r="A72" s="2" t="s">
        <v>229</v>
      </c>
      <c r="B72" s="2" t="s">
        <v>9</v>
      </c>
      <c r="C72" s="2" t="s">
        <v>212</v>
      </c>
      <c r="D72" s="2" t="s">
        <v>212</v>
      </c>
      <c r="E72" s="2" t="s">
        <v>230</v>
      </c>
      <c r="F72" s="2" t="s">
        <v>71</v>
      </c>
      <c r="G72" s="2">
        <v>10</v>
      </c>
      <c r="H72" s="3">
        <v>8436</v>
      </c>
    </row>
    <row r="73" spans="1:9" x14ac:dyDescent="0.25">
      <c r="A73" s="2" t="s">
        <v>53</v>
      </c>
      <c r="B73" s="2" t="s">
        <v>9</v>
      </c>
      <c r="C73" s="2" t="s">
        <v>212</v>
      </c>
      <c r="D73" s="2" t="s">
        <v>231</v>
      </c>
      <c r="E73" s="2" t="s">
        <v>232</v>
      </c>
      <c r="F73" s="2" t="s">
        <v>209</v>
      </c>
      <c r="G73" s="2">
        <v>58</v>
      </c>
      <c r="H73" s="3">
        <v>68399.44</v>
      </c>
    </row>
    <row r="74" spans="1:9" x14ac:dyDescent="0.25">
      <c r="A74" s="2" t="s">
        <v>53</v>
      </c>
      <c r="B74" s="2" t="s">
        <v>9</v>
      </c>
      <c r="C74" s="2" t="s">
        <v>212</v>
      </c>
      <c r="D74" s="2" t="s">
        <v>231</v>
      </c>
      <c r="E74" s="2" t="s">
        <v>232</v>
      </c>
      <c r="F74" s="2" t="s">
        <v>209</v>
      </c>
      <c r="G74" s="2">
        <v>5</v>
      </c>
      <c r="H74" s="3">
        <v>2035</v>
      </c>
    </row>
    <row r="75" spans="1:9" x14ac:dyDescent="0.25">
      <c r="A75" s="2" t="s">
        <v>45</v>
      </c>
      <c r="B75" s="2" t="s">
        <v>15</v>
      </c>
      <c r="C75" s="2" t="s">
        <v>212</v>
      </c>
      <c r="D75" s="2" t="s">
        <v>233</v>
      </c>
      <c r="E75" s="2" t="s">
        <v>234</v>
      </c>
      <c r="F75" s="2" t="s">
        <v>29</v>
      </c>
      <c r="G75" s="2">
        <v>27</v>
      </c>
      <c r="H75" s="3">
        <v>978</v>
      </c>
    </row>
    <row r="76" spans="1:9" x14ac:dyDescent="0.25">
      <c r="A76" s="2" t="s">
        <v>97</v>
      </c>
      <c r="B76" s="2" t="s">
        <v>9</v>
      </c>
      <c r="C76" s="2" t="s">
        <v>212</v>
      </c>
      <c r="D76" s="2" t="s">
        <v>235</v>
      </c>
      <c r="E76" s="2" t="s">
        <v>236</v>
      </c>
      <c r="F76" s="2" t="s">
        <v>237</v>
      </c>
      <c r="G76" s="2">
        <v>1</v>
      </c>
      <c r="H76" s="3">
        <v>340</v>
      </c>
    </row>
    <row r="77" spans="1:9" x14ac:dyDescent="0.25">
      <c r="A77" s="2" t="s">
        <v>202</v>
      </c>
      <c r="B77" s="2" t="s">
        <v>15</v>
      </c>
      <c r="C77" s="2" t="s">
        <v>212</v>
      </c>
      <c r="D77" s="2" t="s">
        <v>238</v>
      </c>
      <c r="E77" s="2" t="s">
        <v>239</v>
      </c>
      <c r="F77" s="2" t="s">
        <v>240</v>
      </c>
      <c r="G77" s="2">
        <v>1</v>
      </c>
      <c r="H77" s="3">
        <v>200</v>
      </c>
    </row>
    <row r="78" spans="1:9" x14ac:dyDescent="0.25">
      <c r="A78" s="2" t="s">
        <v>241</v>
      </c>
      <c r="B78" s="2" t="s">
        <v>15</v>
      </c>
      <c r="C78" s="2" t="s">
        <v>212</v>
      </c>
      <c r="D78" s="2" t="s">
        <v>242</v>
      </c>
      <c r="E78" s="2" t="s">
        <v>243</v>
      </c>
      <c r="F78" s="2" t="s">
        <v>244</v>
      </c>
      <c r="G78" s="2">
        <v>10</v>
      </c>
      <c r="H78" s="3">
        <v>5230</v>
      </c>
    </row>
    <row r="79" spans="1:9" x14ac:dyDescent="0.25">
      <c r="H79" s="41">
        <f>SUM(H66:H78)</f>
        <v>104318.44</v>
      </c>
      <c r="I79" s="15">
        <f>SUM(H66:H78)</f>
        <v>104318.44</v>
      </c>
    </row>
    <row r="80" spans="1:9" x14ac:dyDescent="0.25">
      <c r="A80" s="5" t="s">
        <v>268</v>
      </c>
    </row>
    <row r="81" spans="1:9" x14ac:dyDescent="0.25">
      <c r="A81" s="2" t="s">
        <v>256</v>
      </c>
      <c r="B81" s="2" t="s">
        <v>15</v>
      </c>
      <c r="C81" s="2" t="s">
        <v>257</v>
      </c>
      <c r="D81" s="2" t="s">
        <v>258</v>
      </c>
      <c r="E81" s="2" t="s">
        <v>259</v>
      </c>
      <c r="F81" s="2" t="s">
        <v>260</v>
      </c>
      <c r="G81" s="2">
        <v>3</v>
      </c>
      <c r="H81" s="9">
        <v>75</v>
      </c>
      <c r="I81" s="8"/>
    </row>
    <row r="82" spans="1:9" x14ac:dyDescent="0.25">
      <c r="A82" s="2" t="s">
        <v>256</v>
      </c>
      <c r="B82" s="2" t="s">
        <v>15</v>
      </c>
      <c r="C82" s="2" t="s">
        <v>257</v>
      </c>
      <c r="D82" s="2" t="s">
        <v>261</v>
      </c>
      <c r="E82" s="2" t="s">
        <v>262</v>
      </c>
      <c r="F82" s="2" t="s">
        <v>263</v>
      </c>
      <c r="G82" s="2">
        <v>3</v>
      </c>
      <c r="H82" s="9">
        <v>20</v>
      </c>
      <c r="I82" s="8"/>
    </row>
    <row r="83" spans="1:9" x14ac:dyDescent="0.25">
      <c r="A83" s="2" t="s">
        <v>90</v>
      </c>
      <c r="B83" s="2" t="s">
        <v>9</v>
      </c>
      <c r="C83" s="2" t="s">
        <v>264</v>
      </c>
      <c r="D83" s="2" t="s">
        <v>265</v>
      </c>
      <c r="E83" s="2" t="s">
        <v>266</v>
      </c>
      <c r="F83" s="2" t="s">
        <v>267</v>
      </c>
      <c r="G83" s="2">
        <v>1</v>
      </c>
      <c r="H83" s="9">
        <v>400</v>
      </c>
      <c r="I83" s="8"/>
    </row>
    <row r="84" spans="1:9" x14ac:dyDescent="0.25">
      <c r="A84" s="2" t="s">
        <v>202</v>
      </c>
      <c r="B84" s="2" t="s">
        <v>15</v>
      </c>
      <c r="C84" s="2" t="s">
        <v>269</v>
      </c>
      <c r="D84" s="2" t="s">
        <v>269</v>
      </c>
      <c r="E84" s="2" t="s">
        <v>270</v>
      </c>
      <c r="F84" s="2" t="s">
        <v>271</v>
      </c>
      <c r="G84" s="2">
        <v>2</v>
      </c>
      <c r="H84" s="9">
        <v>0</v>
      </c>
      <c r="I84" s="8"/>
    </row>
    <row r="85" spans="1:9" x14ac:dyDescent="0.25">
      <c r="H85" s="13">
        <v>495</v>
      </c>
      <c r="I85" s="45">
        <f>SUM(H81:H84)</f>
        <v>495</v>
      </c>
    </row>
    <row r="86" spans="1:9" x14ac:dyDescent="0.25">
      <c r="A86" s="5" t="s">
        <v>352</v>
      </c>
    </row>
    <row r="87" spans="1:9" x14ac:dyDescent="0.25">
      <c r="A87" s="2" t="s">
        <v>126</v>
      </c>
      <c r="B87" s="2" t="s">
        <v>15</v>
      </c>
      <c r="C87" s="2" t="s">
        <v>273</v>
      </c>
      <c r="D87" s="2" t="s">
        <v>274</v>
      </c>
      <c r="E87" s="2" t="s">
        <v>275</v>
      </c>
      <c r="F87" s="2" t="s">
        <v>276</v>
      </c>
      <c r="G87" s="2">
        <v>12</v>
      </c>
      <c r="H87" s="3">
        <v>50</v>
      </c>
    </row>
    <row r="88" spans="1:9" x14ac:dyDescent="0.25">
      <c r="A88" s="2" t="s">
        <v>119</v>
      </c>
      <c r="B88" s="2" t="s">
        <v>15</v>
      </c>
      <c r="C88" s="2" t="s">
        <v>273</v>
      </c>
      <c r="D88" s="2" t="s">
        <v>277</v>
      </c>
      <c r="E88" s="2" t="s">
        <v>278</v>
      </c>
      <c r="F88" s="2" t="s">
        <v>279</v>
      </c>
      <c r="G88" s="2">
        <v>4</v>
      </c>
      <c r="H88" s="3">
        <v>700</v>
      </c>
    </row>
    <row r="89" spans="1:9" x14ac:dyDescent="0.25">
      <c r="A89" s="2" t="s">
        <v>14</v>
      </c>
      <c r="B89" s="2" t="s">
        <v>15</v>
      </c>
      <c r="C89" s="2" t="s">
        <v>273</v>
      </c>
      <c r="D89" s="2" t="s">
        <v>280</v>
      </c>
      <c r="E89" s="2" t="s">
        <v>281</v>
      </c>
      <c r="F89" s="2" t="s">
        <v>282</v>
      </c>
      <c r="G89" s="2">
        <v>34</v>
      </c>
      <c r="H89" s="3">
        <v>5474</v>
      </c>
    </row>
    <row r="90" spans="1:9" x14ac:dyDescent="0.25">
      <c r="A90" s="2" t="s">
        <v>256</v>
      </c>
      <c r="B90" s="2" t="s">
        <v>15</v>
      </c>
      <c r="C90" s="2" t="s">
        <v>273</v>
      </c>
      <c r="D90" s="2" t="s">
        <v>283</v>
      </c>
      <c r="E90" s="2" t="s">
        <v>284</v>
      </c>
      <c r="F90" s="2" t="s">
        <v>285</v>
      </c>
      <c r="G90" s="2">
        <v>2</v>
      </c>
      <c r="H90" s="3">
        <v>1500</v>
      </c>
    </row>
    <row r="91" spans="1:9" x14ac:dyDescent="0.25">
      <c r="A91" s="2" t="s">
        <v>166</v>
      </c>
      <c r="B91" s="2" t="s">
        <v>15</v>
      </c>
      <c r="C91" s="2" t="s">
        <v>273</v>
      </c>
      <c r="D91" s="2" t="s">
        <v>286</v>
      </c>
      <c r="E91" s="2" t="s">
        <v>287</v>
      </c>
      <c r="F91" s="2" t="s">
        <v>288</v>
      </c>
      <c r="G91" s="2">
        <v>10</v>
      </c>
      <c r="H91" s="3">
        <v>935</v>
      </c>
    </row>
    <row r="92" spans="1:9" x14ac:dyDescent="0.25">
      <c r="A92" s="2" t="s">
        <v>289</v>
      </c>
      <c r="B92" s="2" t="s">
        <v>15</v>
      </c>
      <c r="C92" s="2" t="s">
        <v>273</v>
      </c>
      <c r="D92" s="2" t="s">
        <v>290</v>
      </c>
      <c r="E92" s="2" t="s">
        <v>291</v>
      </c>
      <c r="F92" s="2" t="s">
        <v>292</v>
      </c>
      <c r="G92" s="2">
        <v>194</v>
      </c>
      <c r="H92" s="3">
        <v>28881.200000000001</v>
      </c>
    </row>
    <row r="93" spans="1:9" x14ac:dyDescent="0.25">
      <c r="A93" s="2" t="s">
        <v>289</v>
      </c>
      <c r="B93" s="2" t="s">
        <v>15</v>
      </c>
      <c r="C93" s="2" t="s">
        <v>273</v>
      </c>
      <c r="D93" s="2" t="s">
        <v>293</v>
      </c>
      <c r="E93" s="2" t="s">
        <v>294</v>
      </c>
      <c r="F93" s="2" t="s">
        <v>89</v>
      </c>
      <c r="G93" s="2">
        <v>9</v>
      </c>
      <c r="H93" s="3">
        <v>410</v>
      </c>
    </row>
    <row r="94" spans="1:9" x14ac:dyDescent="0.25">
      <c r="A94" s="2" t="s">
        <v>183</v>
      </c>
      <c r="B94" s="2" t="s">
        <v>9</v>
      </c>
      <c r="C94" s="2" t="s">
        <v>273</v>
      </c>
      <c r="D94" s="2" t="s">
        <v>295</v>
      </c>
      <c r="E94" s="2" t="s">
        <v>296</v>
      </c>
      <c r="F94" s="2" t="s">
        <v>297</v>
      </c>
      <c r="G94" s="2">
        <v>3</v>
      </c>
      <c r="H94" s="3">
        <v>400</v>
      </c>
    </row>
    <row r="95" spans="1:9" x14ac:dyDescent="0.25">
      <c r="A95" s="2" t="s">
        <v>150</v>
      </c>
      <c r="B95" s="2" t="s">
        <v>9</v>
      </c>
      <c r="C95" s="2" t="s">
        <v>273</v>
      </c>
      <c r="D95" s="2" t="s">
        <v>298</v>
      </c>
      <c r="E95" s="2" t="s">
        <v>299</v>
      </c>
      <c r="F95" s="2" t="s">
        <v>300</v>
      </c>
      <c r="G95" s="2">
        <v>51</v>
      </c>
      <c r="H95" s="3">
        <v>14691</v>
      </c>
    </row>
    <row r="96" spans="1:9" x14ac:dyDescent="0.25">
      <c r="A96" s="2" t="s">
        <v>301</v>
      </c>
      <c r="B96" s="2" t="s">
        <v>9</v>
      </c>
      <c r="C96" s="2" t="s">
        <v>273</v>
      </c>
      <c r="D96" s="2" t="s">
        <v>302</v>
      </c>
      <c r="E96" s="2" t="s">
        <v>303</v>
      </c>
      <c r="F96" s="2" t="s">
        <v>304</v>
      </c>
      <c r="G96" s="2">
        <v>81</v>
      </c>
      <c r="H96" s="3">
        <v>73616.22</v>
      </c>
    </row>
    <row r="97" spans="1:8" x14ac:dyDescent="0.25">
      <c r="A97" s="2" t="s">
        <v>305</v>
      </c>
      <c r="B97" s="2" t="s">
        <v>15</v>
      </c>
      <c r="C97" s="2" t="s">
        <v>273</v>
      </c>
      <c r="D97" s="2" t="s">
        <v>306</v>
      </c>
      <c r="E97" s="2" t="s">
        <v>307</v>
      </c>
      <c r="F97" s="2" t="s">
        <v>308</v>
      </c>
      <c r="G97" s="2">
        <v>11</v>
      </c>
      <c r="H97" s="3">
        <v>4595</v>
      </c>
    </row>
    <row r="98" spans="1:8" x14ac:dyDescent="0.25">
      <c r="A98" s="2" t="s">
        <v>305</v>
      </c>
      <c r="B98" s="2" t="s">
        <v>15</v>
      </c>
      <c r="C98" s="2" t="s">
        <v>273</v>
      </c>
      <c r="D98" s="2" t="s">
        <v>273</v>
      </c>
      <c r="E98" s="2" t="s">
        <v>309</v>
      </c>
      <c r="F98" s="2" t="s">
        <v>310</v>
      </c>
      <c r="G98" s="2">
        <v>6</v>
      </c>
      <c r="H98" s="3">
        <v>3190</v>
      </c>
    </row>
    <row r="99" spans="1:8" x14ac:dyDescent="0.25">
      <c r="A99" s="2" t="s">
        <v>305</v>
      </c>
      <c r="B99" s="2" t="s">
        <v>311</v>
      </c>
      <c r="C99" s="2" t="s">
        <v>273</v>
      </c>
      <c r="D99" s="2" t="s">
        <v>312</v>
      </c>
      <c r="E99" s="2" t="s">
        <v>307</v>
      </c>
      <c r="F99" s="2" t="s">
        <v>308</v>
      </c>
      <c r="G99" s="2">
        <v>34</v>
      </c>
      <c r="H99" s="3">
        <v>90368</v>
      </c>
    </row>
    <row r="100" spans="1:8" x14ac:dyDescent="0.25">
      <c r="A100" s="2" t="s">
        <v>305</v>
      </c>
      <c r="B100" s="2" t="s">
        <v>311</v>
      </c>
      <c r="C100" s="2" t="s">
        <v>273</v>
      </c>
      <c r="D100" s="2" t="s">
        <v>313</v>
      </c>
      <c r="E100" s="2" t="s">
        <v>314</v>
      </c>
      <c r="F100" s="2" t="s">
        <v>89</v>
      </c>
      <c r="G100" s="2">
        <v>22</v>
      </c>
      <c r="H100" s="3">
        <v>59934.84</v>
      </c>
    </row>
    <row r="101" spans="1:8" x14ac:dyDescent="0.25">
      <c r="A101" s="2" t="s">
        <v>305</v>
      </c>
      <c r="B101" s="2" t="s">
        <v>311</v>
      </c>
      <c r="C101" s="2" t="s">
        <v>273</v>
      </c>
      <c r="D101" s="2" t="s">
        <v>315</v>
      </c>
      <c r="E101" s="2" t="s">
        <v>309</v>
      </c>
      <c r="F101" s="2" t="s">
        <v>316</v>
      </c>
      <c r="G101" s="2">
        <v>3</v>
      </c>
      <c r="H101" s="3">
        <v>4090</v>
      </c>
    </row>
    <row r="102" spans="1:8" x14ac:dyDescent="0.25">
      <c r="A102" s="2" t="s">
        <v>317</v>
      </c>
      <c r="B102" s="2" t="s">
        <v>318</v>
      </c>
      <c r="C102" s="2" t="s">
        <v>273</v>
      </c>
      <c r="D102" s="2" t="s">
        <v>319</v>
      </c>
      <c r="E102" s="2" t="s">
        <v>307</v>
      </c>
      <c r="F102" s="2" t="s">
        <v>308</v>
      </c>
      <c r="G102" s="2">
        <v>11</v>
      </c>
      <c r="H102" s="3">
        <v>4755</v>
      </c>
    </row>
    <row r="103" spans="1:8" x14ac:dyDescent="0.25">
      <c r="A103" s="2" t="s">
        <v>320</v>
      </c>
      <c r="B103" s="2" t="s">
        <v>15</v>
      </c>
      <c r="C103" s="2" t="s">
        <v>273</v>
      </c>
      <c r="D103" s="2" t="s">
        <v>321</v>
      </c>
      <c r="E103" s="2" t="s">
        <v>322</v>
      </c>
      <c r="F103" s="2" t="s">
        <v>323</v>
      </c>
      <c r="G103" s="2">
        <v>6</v>
      </c>
      <c r="H103" s="3">
        <v>325</v>
      </c>
    </row>
    <row r="104" spans="1:8" x14ac:dyDescent="0.25">
      <c r="A104" s="2" t="s">
        <v>324</v>
      </c>
      <c r="B104" s="2" t="s">
        <v>9</v>
      </c>
      <c r="C104" s="2" t="s">
        <v>273</v>
      </c>
      <c r="D104" s="2" t="s">
        <v>273</v>
      </c>
      <c r="E104" s="2" t="s">
        <v>325</v>
      </c>
      <c r="F104" s="2" t="s">
        <v>326</v>
      </c>
      <c r="G104" s="2">
        <v>5</v>
      </c>
      <c r="H104" s="3">
        <v>0</v>
      </c>
    </row>
    <row r="105" spans="1:8" x14ac:dyDescent="0.25">
      <c r="A105" s="2" t="s">
        <v>327</v>
      </c>
      <c r="B105" s="2" t="s">
        <v>15</v>
      </c>
      <c r="C105" s="2" t="s">
        <v>273</v>
      </c>
      <c r="D105" s="2" t="s">
        <v>273</v>
      </c>
      <c r="E105" s="2" t="s">
        <v>325</v>
      </c>
      <c r="F105" s="2" t="s">
        <v>326</v>
      </c>
      <c r="G105" s="2">
        <v>5</v>
      </c>
      <c r="H105" s="3">
        <v>315</v>
      </c>
    </row>
    <row r="106" spans="1:8" x14ac:dyDescent="0.25">
      <c r="A106" s="2" t="s">
        <v>328</v>
      </c>
      <c r="B106" s="2" t="s">
        <v>15</v>
      </c>
      <c r="C106" s="2" t="s">
        <v>273</v>
      </c>
      <c r="D106" s="2" t="s">
        <v>329</v>
      </c>
      <c r="E106" s="2" t="s">
        <v>330</v>
      </c>
      <c r="F106" s="2" t="s">
        <v>244</v>
      </c>
      <c r="G106" s="2">
        <v>9</v>
      </c>
      <c r="H106" s="3">
        <v>2000</v>
      </c>
    </row>
    <row r="107" spans="1:8" x14ac:dyDescent="0.25">
      <c r="A107" s="2" t="s">
        <v>331</v>
      </c>
      <c r="B107" s="2" t="s">
        <v>15</v>
      </c>
      <c r="C107" s="2" t="s">
        <v>273</v>
      </c>
      <c r="D107" s="2" t="s">
        <v>332</v>
      </c>
      <c r="E107" s="2" t="s">
        <v>333</v>
      </c>
      <c r="F107" s="2" t="s">
        <v>122</v>
      </c>
      <c r="G107" s="2">
        <v>4</v>
      </c>
      <c r="H107" s="3">
        <v>265</v>
      </c>
    </row>
    <row r="108" spans="1:8" x14ac:dyDescent="0.25">
      <c r="A108" s="2" t="s">
        <v>331</v>
      </c>
      <c r="B108" s="2" t="s">
        <v>15</v>
      </c>
      <c r="C108" s="2" t="s">
        <v>273</v>
      </c>
      <c r="D108" s="2" t="s">
        <v>332</v>
      </c>
      <c r="E108" s="2" t="s">
        <v>333</v>
      </c>
      <c r="F108" s="2" t="s">
        <v>122</v>
      </c>
      <c r="G108" s="2">
        <v>1</v>
      </c>
      <c r="H108" s="3">
        <v>50</v>
      </c>
    </row>
    <row r="109" spans="1:8" x14ac:dyDescent="0.25">
      <c r="A109" s="2" t="s">
        <v>45</v>
      </c>
      <c r="B109" s="2" t="s">
        <v>15</v>
      </c>
      <c r="C109" s="2" t="s">
        <v>273</v>
      </c>
      <c r="D109" s="2" t="s">
        <v>334</v>
      </c>
      <c r="E109" s="2" t="s">
        <v>335</v>
      </c>
      <c r="F109" s="2" t="s">
        <v>336</v>
      </c>
      <c r="G109" s="2">
        <v>12</v>
      </c>
      <c r="H109" s="3">
        <v>2060</v>
      </c>
    </row>
    <row r="110" spans="1:8" x14ac:dyDescent="0.25">
      <c r="A110" s="2" t="s">
        <v>45</v>
      </c>
      <c r="B110" s="2" t="s">
        <v>15</v>
      </c>
      <c r="C110" s="2" t="s">
        <v>273</v>
      </c>
      <c r="D110" s="2" t="s">
        <v>337</v>
      </c>
      <c r="E110" s="2" t="s">
        <v>338</v>
      </c>
      <c r="F110" s="2" t="s">
        <v>339</v>
      </c>
      <c r="G110" s="2">
        <v>4</v>
      </c>
      <c r="H110" s="3">
        <v>535</v>
      </c>
    </row>
    <row r="111" spans="1:8" x14ac:dyDescent="0.25">
      <c r="A111" s="2" t="s">
        <v>202</v>
      </c>
      <c r="B111" s="2" t="s">
        <v>15</v>
      </c>
      <c r="C111" s="2" t="s">
        <v>273</v>
      </c>
      <c r="D111" s="2" t="s">
        <v>340</v>
      </c>
      <c r="E111" s="2" t="s">
        <v>341</v>
      </c>
      <c r="F111" s="2" t="s">
        <v>342</v>
      </c>
      <c r="G111" s="2">
        <v>18</v>
      </c>
      <c r="H111" s="3">
        <v>1098.46</v>
      </c>
    </row>
    <row r="112" spans="1:8" x14ac:dyDescent="0.25">
      <c r="A112" s="2" t="s">
        <v>343</v>
      </c>
      <c r="B112" s="2" t="s">
        <v>9</v>
      </c>
      <c r="C112" s="2" t="s">
        <v>344</v>
      </c>
      <c r="D112" s="2" t="s">
        <v>345</v>
      </c>
      <c r="E112" s="2" t="s">
        <v>346</v>
      </c>
      <c r="F112" s="2" t="s">
        <v>347</v>
      </c>
      <c r="G112" s="2">
        <v>25</v>
      </c>
      <c r="H112" s="3">
        <v>41603.11</v>
      </c>
    </row>
    <row r="113" spans="1:9" x14ac:dyDescent="0.25">
      <c r="A113" s="2" t="s">
        <v>14</v>
      </c>
      <c r="B113" s="2" t="s">
        <v>15</v>
      </c>
      <c r="C113" s="2" t="s">
        <v>348</v>
      </c>
      <c r="D113" s="2" t="s">
        <v>349</v>
      </c>
      <c r="E113" s="2" t="s">
        <v>350</v>
      </c>
      <c r="F113" s="2" t="s">
        <v>351</v>
      </c>
      <c r="G113" s="2">
        <v>6</v>
      </c>
      <c r="H113" s="3">
        <v>1201</v>
      </c>
    </row>
    <row r="114" spans="1:9" x14ac:dyDescent="0.25">
      <c r="H114" s="4">
        <f>SUM(H87:H113)</f>
        <v>343042.83</v>
      </c>
      <c r="I114" s="44">
        <f>SUM(H87:H113)</f>
        <v>343042.83</v>
      </c>
    </row>
    <row r="115" spans="1:9" x14ac:dyDescent="0.25">
      <c r="A115" s="5" t="s">
        <v>387</v>
      </c>
    </row>
    <row r="116" spans="1:9" x14ac:dyDescent="0.25">
      <c r="A116" s="2" t="s">
        <v>58</v>
      </c>
      <c r="B116" s="2" t="s">
        <v>9</v>
      </c>
      <c r="C116" s="2" t="s">
        <v>367</v>
      </c>
      <c r="D116" s="2" t="s">
        <v>368</v>
      </c>
      <c r="E116" s="2" t="s">
        <v>369</v>
      </c>
      <c r="F116" s="2" t="s">
        <v>370</v>
      </c>
      <c r="G116" s="2">
        <v>1</v>
      </c>
      <c r="H116" s="9">
        <v>340</v>
      </c>
    </row>
    <row r="117" spans="1:9" x14ac:dyDescent="0.25">
      <c r="A117" s="2" t="s">
        <v>371</v>
      </c>
      <c r="B117" s="2" t="s">
        <v>15</v>
      </c>
      <c r="C117" s="2" t="s">
        <v>367</v>
      </c>
      <c r="D117" s="2" t="s">
        <v>368</v>
      </c>
      <c r="E117" s="2" t="s">
        <v>372</v>
      </c>
      <c r="F117" s="2" t="s">
        <v>373</v>
      </c>
      <c r="G117" s="2">
        <v>8</v>
      </c>
      <c r="H117" s="9">
        <v>2191.06</v>
      </c>
    </row>
    <row r="118" spans="1:9" x14ac:dyDescent="0.25">
      <c r="A118" s="2" t="s">
        <v>82</v>
      </c>
      <c r="B118" s="2" t="s">
        <v>15</v>
      </c>
      <c r="C118" s="2" t="s">
        <v>367</v>
      </c>
      <c r="D118" s="2" t="s">
        <v>374</v>
      </c>
      <c r="E118" s="2" t="s">
        <v>367</v>
      </c>
      <c r="F118" s="2" t="s">
        <v>375</v>
      </c>
      <c r="G118" s="2">
        <v>3</v>
      </c>
      <c r="H118" s="9">
        <v>1587</v>
      </c>
    </row>
    <row r="119" spans="1:9" x14ac:dyDescent="0.25">
      <c r="A119" s="2" t="s">
        <v>82</v>
      </c>
      <c r="B119" s="2" t="s">
        <v>15</v>
      </c>
      <c r="C119" s="2" t="s">
        <v>367</v>
      </c>
      <c r="D119" s="2" t="s">
        <v>368</v>
      </c>
      <c r="E119" s="2" t="s">
        <v>376</v>
      </c>
      <c r="F119" s="2" t="s">
        <v>217</v>
      </c>
      <c r="G119" s="2">
        <v>1</v>
      </c>
      <c r="H119" s="9">
        <v>1260</v>
      </c>
    </row>
    <row r="120" spans="1:9" x14ac:dyDescent="0.25">
      <c r="A120" s="2" t="s">
        <v>49</v>
      </c>
      <c r="B120" s="2" t="s">
        <v>9</v>
      </c>
      <c r="C120" s="2" t="s">
        <v>367</v>
      </c>
      <c r="D120" s="2" t="s">
        <v>377</v>
      </c>
      <c r="E120" s="2" t="s">
        <v>378</v>
      </c>
      <c r="F120" s="2" t="s">
        <v>379</v>
      </c>
      <c r="G120" s="2">
        <v>2</v>
      </c>
      <c r="H120" s="9">
        <v>0</v>
      </c>
    </row>
    <row r="121" spans="1:9" x14ac:dyDescent="0.25">
      <c r="A121" s="2" t="s">
        <v>380</v>
      </c>
      <c r="B121" s="2" t="s">
        <v>9</v>
      </c>
      <c r="C121" s="2" t="s">
        <v>367</v>
      </c>
      <c r="D121" s="2" t="s">
        <v>381</v>
      </c>
      <c r="E121" s="2" t="s">
        <v>382</v>
      </c>
      <c r="F121" s="2" t="s">
        <v>187</v>
      </c>
      <c r="G121" s="2">
        <v>6</v>
      </c>
      <c r="H121" s="9">
        <v>3600</v>
      </c>
    </row>
    <row r="122" spans="1:9" x14ac:dyDescent="0.25">
      <c r="A122" s="2" t="s">
        <v>353</v>
      </c>
      <c r="B122" s="2" t="s">
        <v>9</v>
      </c>
      <c r="C122" s="2" t="s">
        <v>377</v>
      </c>
      <c r="D122" s="2" t="s">
        <v>383</v>
      </c>
      <c r="E122" s="2" t="s">
        <v>384</v>
      </c>
      <c r="F122" s="2" t="s">
        <v>109</v>
      </c>
      <c r="G122" s="2">
        <v>28</v>
      </c>
      <c r="H122" s="9">
        <v>23171</v>
      </c>
    </row>
    <row r="123" spans="1:9" x14ac:dyDescent="0.25">
      <c r="A123" s="2" t="s">
        <v>14</v>
      </c>
      <c r="B123" s="2" t="s">
        <v>15</v>
      </c>
      <c r="C123" s="2" t="s">
        <v>385</v>
      </c>
      <c r="D123" s="2" t="s">
        <v>368</v>
      </c>
      <c r="E123" s="2" t="s">
        <v>386</v>
      </c>
      <c r="F123" s="2" t="s">
        <v>122</v>
      </c>
      <c r="G123" s="2">
        <v>39</v>
      </c>
      <c r="H123" s="9">
        <v>6675</v>
      </c>
    </row>
    <row r="124" spans="1:9" x14ac:dyDescent="0.25">
      <c r="H124" s="4">
        <v>38824.06</v>
      </c>
      <c r="I124" s="45">
        <f>SUM(H116:H123)</f>
        <v>38824.06</v>
      </c>
    </row>
    <row r="125" spans="1:9" x14ac:dyDescent="0.25">
      <c r="A125" s="5" t="s">
        <v>440</v>
      </c>
      <c r="B125" s="7"/>
    </row>
    <row r="126" spans="1:9" x14ac:dyDescent="0.25">
      <c r="A126" s="2" t="s">
        <v>126</v>
      </c>
      <c r="B126" s="2" t="s">
        <v>15</v>
      </c>
      <c r="C126" s="2" t="s">
        <v>388</v>
      </c>
      <c r="D126" s="2" t="s">
        <v>389</v>
      </c>
      <c r="E126" s="2" t="s">
        <v>390</v>
      </c>
      <c r="F126" s="2" t="s">
        <v>391</v>
      </c>
      <c r="G126" s="2">
        <v>7</v>
      </c>
      <c r="H126" s="3">
        <v>150</v>
      </c>
    </row>
    <row r="127" spans="1:9" x14ac:dyDescent="0.25">
      <c r="A127" s="2" t="s">
        <v>392</v>
      </c>
      <c r="B127" s="2" t="s">
        <v>15</v>
      </c>
      <c r="C127" s="2" t="s">
        <v>388</v>
      </c>
      <c r="D127" s="2" t="s">
        <v>393</v>
      </c>
      <c r="E127" s="2" t="s">
        <v>84</v>
      </c>
      <c r="F127" s="2" t="s">
        <v>394</v>
      </c>
      <c r="G127" s="2">
        <v>1</v>
      </c>
      <c r="H127" s="3">
        <v>0</v>
      </c>
    </row>
    <row r="128" spans="1:9" x14ac:dyDescent="0.25">
      <c r="A128" s="2" t="s">
        <v>160</v>
      </c>
      <c r="B128" s="2" t="s">
        <v>15</v>
      </c>
      <c r="C128" s="2" t="s">
        <v>388</v>
      </c>
      <c r="D128" s="2" t="s">
        <v>395</v>
      </c>
      <c r="E128" s="2" t="s">
        <v>396</v>
      </c>
      <c r="F128" s="2" t="s">
        <v>397</v>
      </c>
      <c r="G128" s="2">
        <v>6</v>
      </c>
      <c r="H128" s="3">
        <v>0</v>
      </c>
    </row>
    <row r="129" spans="1:9" x14ac:dyDescent="0.25">
      <c r="A129" s="2" t="s">
        <v>398</v>
      </c>
      <c r="B129" s="2" t="s">
        <v>15</v>
      </c>
      <c r="C129" s="2" t="s">
        <v>388</v>
      </c>
      <c r="D129" s="2" t="s">
        <v>399</v>
      </c>
      <c r="E129" s="2" t="s">
        <v>214</v>
      </c>
      <c r="F129" s="2" t="s">
        <v>400</v>
      </c>
      <c r="G129" s="2">
        <v>7</v>
      </c>
      <c r="H129" s="3">
        <v>15</v>
      </c>
    </row>
    <row r="130" spans="1:9" x14ac:dyDescent="0.25">
      <c r="A130" s="2" t="s">
        <v>401</v>
      </c>
      <c r="B130" s="2" t="s">
        <v>15</v>
      </c>
      <c r="C130" s="2" t="s">
        <v>388</v>
      </c>
      <c r="D130" s="2" t="s">
        <v>402</v>
      </c>
      <c r="E130" s="2" t="s">
        <v>403</v>
      </c>
      <c r="F130" s="2" t="s">
        <v>404</v>
      </c>
      <c r="G130" s="2">
        <v>1</v>
      </c>
      <c r="H130" s="3">
        <v>0</v>
      </c>
    </row>
    <row r="131" spans="1:9" x14ac:dyDescent="0.25">
      <c r="A131" s="2" t="s">
        <v>30</v>
      </c>
      <c r="B131" s="2" t="s">
        <v>15</v>
      </c>
      <c r="C131" s="2" t="s">
        <v>388</v>
      </c>
      <c r="D131" s="2" t="s">
        <v>405</v>
      </c>
      <c r="E131" s="2" t="s">
        <v>406</v>
      </c>
      <c r="F131" s="2" t="s">
        <v>407</v>
      </c>
      <c r="G131" s="2">
        <v>17</v>
      </c>
      <c r="H131" s="3">
        <v>1055</v>
      </c>
    </row>
    <row r="132" spans="1:9" x14ac:dyDescent="0.25">
      <c r="A132" s="2" t="s">
        <v>30</v>
      </c>
      <c r="B132" s="2" t="s">
        <v>15</v>
      </c>
      <c r="C132" s="2" t="s">
        <v>388</v>
      </c>
      <c r="D132" s="2" t="s">
        <v>408</v>
      </c>
      <c r="E132" s="2" t="s">
        <v>409</v>
      </c>
      <c r="F132" s="2" t="s">
        <v>410</v>
      </c>
      <c r="G132" s="2">
        <v>11</v>
      </c>
      <c r="H132" s="3">
        <v>1000</v>
      </c>
    </row>
    <row r="133" spans="1:9" x14ac:dyDescent="0.25">
      <c r="A133" s="2" t="s">
        <v>30</v>
      </c>
      <c r="B133" s="2" t="s">
        <v>15</v>
      </c>
      <c r="C133" s="2" t="s">
        <v>388</v>
      </c>
      <c r="D133" s="2" t="s">
        <v>411</v>
      </c>
      <c r="E133" s="2" t="s">
        <v>412</v>
      </c>
      <c r="F133" s="2" t="s">
        <v>413</v>
      </c>
      <c r="G133" s="2">
        <v>2</v>
      </c>
      <c r="H133" s="3">
        <v>0</v>
      </c>
    </row>
    <row r="134" spans="1:9" x14ac:dyDescent="0.25">
      <c r="A134" s="2" t="s">
        <v>358</v>
      </c>
      <c r="B134" s="2" t="s">
        <v>15</v>
      </c>
      <c r="C134" s="2" t="s">
        <v>388</v>
      </c>
      <c r="D134" s="2" t="s">
        <v>414</v>
      </c>
      <c r="E134" s="2" t="s">
        <v>415</v>
      </c>
      <c r="F134" s="2" t="s">
        <v>416</v>
      </c>
      <c r="G134" s="2">
        <v>11</v>
      </c>
      <c r="H134" s="3">
        <v>1125</v>
      </c>
    </row>
    <row r="135" spans="1:9" x14ac:dyDescent="0.25">
      <c r="A135" s="2" t="s">
        <v>72</v>
      </c>
      <c r="B135" s="2" t="s">
        <v>9</v>
      </c>
      <c r="C135" s="2" t="s">
        <v>388</v>
      </c>
      <c r="D135" s="2" t="s">
        <v>405</v>
      </c>
      <c r="E135" s="2" t="s">
        <v>417</v>
      </c>
      <c r="F135" s="2" t="s">
        <v>418</v>
      </c>
      <c r="G135" s="2">
        <v>139</v>
      </c>
      <c r="H135" s="3">
        <v>81821</v>
      </c>
    </row>
    <row r="136" spans="1:9" x14ac:dyDescent="0.25">
      <c r="A136" s="2" t="s">
        <v>34</v>
      </c>
      <c r="B136" s="2" t="s">
        <v>15</v>
      </c>
      <c r="C136" s="2" t="s">
        <v>388</v>
      </c>
      <c r="D136" s="2" t="s">
        <v>419</v>
      </c>
      <c r="E136" s="2" t="s">
        <v>420</v>
      </c>
      <c r="F136" s="2" t="s">
        <v>421</v>
      </c>
      <c r="G136" s="2">
        <v>73</v>
      </c>
      <c r="H136" s="3">
        <v>10894</v>
      </c>
    </row>
    <row r="137" spans="1:9" x14ac:dyDescent="0.25">
      <c r="A137" s="2" t="s">
        <v>305</v>
      </c>
      <c r="B137" s="2" t="s">
        <v>15</v>
      </c>
      <c r="C137" s="2" t="s">
        <v>422</v>
      </c>
      <c r="D137" s="2" t="s">
        <v>388</v>
      </c>
      <c r="E137" s="2" t="s">
        <v>423</v>
      </c>
      <c r="F137" s="2" t="s">
        <v>424</v>
      </c>
      <c r="G137" s="2">
        <v>1</v>
      </c>
      <c r="H137" s="3">
        <v>0</v>
      </c>
    </row>
    <row r="138" spans="1:9" x14ac:dyDescent="0.25">
      <c r="A138" s="2" t="s">
        <v>305</v>
      </c>
      <c r="B138" s="2" t="s">
        <v>15</v>
      </c>
      <c r="C138" s="2" t="s">
        <v>388</v>
      </c>
      <c r="D138" s="2" t="s">
        <v>425</v>
      </c>
      <c r="E138" s="2" t="s">
        <v>426</v>
      </c>
      <c r="F138" s="2" t="s">
        <v>427</v>
      </c>
      <c r="G138" s="2">
        <v>13</v>
      </c>
      <c r="H138" s="3">
        <v>0</v>
      </c>
    </row>
    <row r="139" spans="1:9" x14ac:dyDescent="0.25">
      <c r="A139" s="2" t="s">
        <v>353</v>
      </c>
      <c r="B139" s="2" t="s">
        <v>9</v>
      </c>
      <c r="C139" s="2" t="s">
        <v>388</v>
      </c>
      <c r="D139" s="2" t="s">
        <v>388</v>
      </c>
      <c r="E139" s="2" t="s">
        <v>428</v>
      </c>
      <c r="F139" s="2" t="s">
        <v>429</v>
      </c>
      <c r="G139" s="2">
        <v>4</v>
      </c>
      <c r="H139" s="3">
        <v>1035</v>
      </c>
    </row>
    <row r="140" spans="1:9" x14ac:dyDescent="0.25">
      <c r="A140" s="2" t="s">
        <v>82</v>
      </c>
      <c r="B140" s="2" t="s">
        <v>15</v>
      </c>
      <c r="C140" s="2" t="s">
        <v>388</v>
      </c>
      <c r="D140" s="2" t="s">
        <v>430</v>
      </c>
      <c r="E140" s="2" t="s">
        <v>431</v>
      </c>
      <c r="F140" s="2" t="s">
        <v>432</v>
      </c>
      <c r="G140" s="2">
        <v>8</v>
      </c>
      <c r="H140" s="3">
        <v>0</v>
      </c>
    </row>
    <row r="141" spans="1:9" x14ac:dyDescent="0.25">
      <c r="A141" s="2" t="s">
        <v>331</v>
      </c>
      <c r="B141" s="2" t="s">
        <v>15</v>
      </c>
      <c r="C141" s="2" t="s">
        <v>388</v>
      </c>
      <c r="D141" s="2" t="s">
        <v>433</v>
      </c>
      <c r="E141" s="2" t="s">
        <v>434</v>
      </c>
      <c r="F141" s="2" t="s">
        <v>435</v>
      </c>
      <c r="G141" s="2">
        <v>11</v>
      </c>
      <c r="H141" s="3">
        <v>1615</v>
      </c>
    </row>
    <row r="142" spans="1:9" x14ac:dyDescent="0.25">
      <c r="A142" s="2" t="s">
        <v>331</v>
      </c>
      <c r="B142" s="2" t="s">
        <v>15</v>
      </c>
      <c r="C142" s="2" t="s">
        <v>388</v>
      </c>
      <c r="D142" s="2" t="s">
        <v>436</v>
      </c>
      <c r="E142" s="2" t="s">
        <v>437</v>
      </c>
      <c r="F142" s="2" t="s">
        <v>109</v>
      </c>
      <c r="G142" s="2">
        <v>1</v>
      </c>
      <c r="H142" s="3">
        <v>0</v>
      </c>
    </row>
    <row r="143" spans="1:9" x14ac:dyDescent="0.25">
      <c r="A143" s="2" t="s">
        <v>146</v>
      </c>
      <c r="B143" s="2" t="s">
        <v>15</v>
      </c>
      <c r="C143" s="2" t="s">
        <v>438</v>
      </c>
      <c r="D143" s="2" t="s">
        <v>388</v>
      </c>
      <c r="E143" s="2" t="s">
        <v>214</v>
      </c>
      <c r="F143" s="2" t="s">
        <v>439</v>
      </c>
      <c r="G143" s="2">
        <v>4</v>
      </c>
      <c r="H143" s="3">
        <v>0</v>
      </c>
    </row>
    <row r="144" spans="1:9" x14ac:dyDescent="0.25">
      <c r="H144" s="4">
        <v>98710.1</v>
      </c>
      <c r="I144" s="44">
        <f>SUM(H126:H143)</f>
        <v>98710</v>
      </c>
    </row>
    <row r="145" spans="1:9" x14ac:dyDescent="0.25">
      <c r="A145" s="5" t="s">
        <v>473</v>
      </c>
    </row>
    <row r="146" spans="1:9" x14ac:dyDescent="0.25">
      <c r="A146" s="2" t="s">
        <v>30</v>
      </c>
      <c r="B146" s="2" t="s">
        <v>15</v>
      </c>
      <c r="C146" s="2" t="s">
        <v>441</v>
      </c>
      <c r="D146" s="2" t="s">
        <v>441</v>
      </c>
      <c r="E146" s="2" t="s">
        <v>442</v>
      </c>
      <c r="F146" s="2" t="s">
        <v>370</v>
      </c>
      <c r="G146" s="2">
        <v>2</v>
      </c>
      <c r="H146" s="3">
        <v>245</v>
      </c>
    </row>
    <row r="147" spans="1:9" x14ac:dyDescent="0.25">
      <c r="A147" s="2" t="s">
        <v>14</v>
      </c>
      <c r="B147" s="2" t="s">
        <v>15</v>
      </c>
      <c r="C147" s="2" t="s">
        <v>443</v>
      </c>
      <c r="D147" s="2" t="s">
        <v>444</v>
      </c>
      <c r="E147" s="2" t="s">
        <v>445</v>
      </c>
      <c r="F147" s="2" t="s">
        <v>342</v>
      </c>
      <c r="G147" s="2">
        <v>1</v>
      </c>
      <c r="H147" s="3">
        <v>50</v>
      </c>
    </row>
    <row r="148" spans="1:9" x14ac:dyDescent="0.25">
      <c r="A148" s="2" t="s">
        <v>446</v>
      </c>
      <c r="B148" s="2" t="s">
        <v>9</v>
      </c>
      <c r="C148" s="2" t="s">
        <v>443</v>
      </c>
      <c r="D148" s="2" t="s">
        <v>447</v>
      </c>
      <c r="E148" s="2" t="s">
        <v>448</v>
      </c>
      <c r="F148" s="2" t="s">
        <v>117</v>
      </c>
      <c r="G148" s="2">
        <v>6</v>
      </c>
      <c r="H148" s="3">
        <v>3300.11</v>
      </c>
    </row>
    <row r="149" spans="1:9" x14ac:dyDescent="0.25">
      <c r="A149" s="2" t="s">
        <v>138</v>
      </c>
      <c r="B149" s="2" t="s">
        <v>9</v>
      </c>
      <c r="C149" s="2" t="s">
        <v>443</v>
      </c>
      <c r="D149" s="2" t="s">
        <v>449</v>
      </c>
      <c r="E149" s="2" t="s">
        <v>450</v>
      </c>
      <c r="F149" s="2" t="s">
        <v>451</v>
      </c>
      <c r="G149" s="2">
        <v>46</v>
      </c>
      <c r="H149" s="3">
        <v>5806</v>
      </c>
    </row>
    <row r="150" spans="1:9" x14ac:dyDescent="0.25">
      <c r="A150" s="2" t="s">
        <v>26</v>
      </c>
      <c r="B150" s="2" t="s">
        <v>9</v>
      </c>
      <c r="C150" s="2" t="s">
        <v>443</v>
      </c>
      <c r="D150" s="2" t="s">
        <v>452</v>
      </c>
      <c r="E150" s="2" t="s">
        <v>453</v>
      </c>
      <c r="F150" s="2" t="s">
        <v>394</v>
      </c>
      <c r="G150" s="2">
        <v>5</v>
      </c>
      <c r="H150" s="3">
        <v>18015</v>
      </c>
    </row>
    <row r="151" spans="1:9" x14ac:dyDescent="0.25">
      <c r="A151" s="2" t="s">
        <v>26</v>
      </c>
      <c r="B151" s="2" t="s">
        <v>9</v>
      </c>
      <c r="C151" s="2" t="s">
        <v>443</v>
      </c>
      <c r="D151" s="2" t="s">
        <v>454</v>
      </c>
      <c r="E151" s="2" t="s">
        <v>455</v>
      </c>
      <c r="F151" s="2" t="s">
        <v>456</v>
      </c>
      <c r="G151" s="2">
        <v>7</v>
      </c>
      <c r="H151" s="3">
        <v>1765</v>
      </c>
    </row>
    <row r="152" spans="1:9" x14ac:dyDescent="0.25">
      <c r="A152" s="2" t="s">
        <v>26</v>
      </c>
      <c r="B152" s="2" t="s">
        <v>9</v>
      </c>
      <c r="C152" s="2" t="s">
        <v>443</v>
      </c>
      <c r="D152" s="2" t="s">
        <v>452</v>
      </c>
      <c r="E152" s="2" t="s">
        <v>457</v>
      </c>
      <c r="F152" s="2" t="s">
        <v>458</v>
      </c>
      <c r="G152" s="2">
        <v>3</v>
      </c>
      <c r="H152" s="3">
        <v>4281</v>
      </c>
    </row>
    <row r="153" spans="1:9" x14ac:dyDescent="0.25">
      <c r="A153" s="2" t="s">
        <v>146</v>
      </c>
      <c r="B153" s="2" t="s">
        <v>15</v>
      </c>
      <c r="C153" s="2" t="s">
        <v>443</v>
      </c>
      <c r="D153" s="2" t="s">
        <v>459</v>
      </c>
      <c r="E153" s="2" t="s">
        <v>460</v>
      </c>
      <c r="F153" s="2" t="s">
        <v>461</v>
      </c>
      <c r="G153" s="2">
        <v>16</v>
      </c>
      <c r="H153" s="3">
        <v>1315</v>
      </c>
    </row>
    <row r="154" spans="1:9" x14ac:dyDescent="0.25">
      <c r="A154" s="2" t="s">
        <v>320</v>
      </c>
      <c r="B154" s="2" t="s">
        <v>15</v>
      </c>
      <c r="C154" s="2" t="s">
        <v>443</v>
      </c>
      <c r="D154" s="2" t="s">
        <v>443</v>
      </c>
      <c r="E154" s="2" t="s">
        <v>462</v>
      </c>
      <c r="F154" s="2" t="s">
        <v>463</v>
      </c>
      <c r="G154" s="2">
        <v>376</v>
      </c>
      <c r="H154" s="3">
        <v>20608</v>
      </c>
    </row>
    <row r="155" spans="1:9" x14ac:dyDescent="0.25">
      <c r="A155" s="2" t="s">
        <v>371</v>
      </c>
      <c r="B155" s="2" t="s">
        <v>15</v>
      </c>
      <c r="C155" s="2" t="s">
        <v>443</v>
      </c>
      <c r="D155" s="2" t="s">
        <v>464</v>
      </c>
      <c r="E155" s="2" t="s">
        <v>465</v>
      </c>
      <c r="F155" s="2" t="s">
        <v>466</v>
      </c>
      <c r="G155" s="2">
        <v>32</v>
      </c>
      <c r="H155" s="3">
        <v>1815</v>
      </c>
    </row>
    <row r="156" spans="1:9" x14ac:dyDescent="0.25">
      <c r="A156" s="2" t="s">
        <v>467</v>
      </c>
      <c r="B156" s="2" t="s">
        <v>9</v>
      </c>
      <c r="C156" s="2" t="s">
        <v>443</v>
      </c>
      <c r="D156" s="2" t="s">
        <v>447</v>
      </c>
      <c r="E156" s="2" t="s">
        <v>468</v>
      </c>
      <c r="F156" s="2" t="s">
        <v>100</v>
      </c>
      <c r="G156" s="2">
        <v>6</v>
      </c>
      <c r="H156" s="3">
        <v>825</v>
      </c>
    </row>
    <row r="157" spans="1:9" x14ac:dyDescent="0.25">
      <c r="A157" s="2" t="s">
        <v>469</v>
      </c>
      <c r="B157" s="2" t="s">
        <v>9</v>
      </c>
      <c r="C157" s="2" t="s">
        <v>443</v>
      </c>
      <c r="D157" s="2" t="s">
        <v>470</v>
      </c>
      <c r="E157" s="2" t="s">
        <v>471</v>
      </c>
      <c r="F157" s="2" t="s">
        <v>472</v>
      </c>
      <c r="G157" s="2">
        <v>35</v>
      </c>
      <c r="H157" s="3">
        <v>22983.69</v>
      </c>
    </row>
    <row r="158" spans="1:9" x14ac:dyDescent="0.25">
      <c r="H158" s="4">
        <v>81008.800000000003</v>
      </c>
      <c r="I158" s="44">
        <f>SUM(H146:H157)</f>
        <v>81008.800000000003</v>
      </c>
    </row>
    <row r="159" spans="1:9" x14ac:dyDescent="0.25">
      <c r="A159" s="12" t="s">
        <v>512</v>
      </c>
    </row>
    <row r="160" spans="1:9" x14ac:dyDescent="0.25">
      <c r="A160" s="2" t="s">
        <v>474</v>
      </c>
      <c r="B160" s="2" t="s">
        <v>15</v>
      </c>
      <c r="C160" s="2" t="s">
        <v>475</v>
      </c>
      <c r="D160" s="2" t="s">
        <v>475</v>
      </c>
      <c r="E160" s="2" t="s">
        <v>476</v>
      </c>
      <c r="F160" s="2" t="s">
        <v>198</v>
      </c>
      <c r="G160" s="2">
        <v>9</v>
      </c>
      <c r="H160" s="3">
        <v>525</v>
      </c>
    </row>
    <row r="161" spans="1:9" x14ac:dyDescent="0.25">
      <c r="A161" s="2" t="s">
        <v>474</v>
      </c>
      <c r="B161" s="2" t="s">
        <v>15</v>
      </c>
      <c r="C161" s="2" t="s">
        <v>477</v>
      </c>
      <c r="D161" s="2" t="s">
        <v>478</v>
      </c>
      <c r="E161" s="2" t="s">
        <v>479</v>
      </c>
      <c r="F161" s="2" t="s">
        <v>480</v>
      </c>
      <c r="G161" s="2">
        <v>7</v>
      </c>
      <c r="H161" s="3">
        <v>539.73</v>
      </c>
    </row>
    <row r="162" spans="1:9" x14ac:dyDescent="0.25">
      <c r="A162" s="2" t="s">
        <v>57</v>
      </c>
      <c r="B162" s="2" t="s">
        <v>9</v>
      </c>
      <c r="C162" s="2" t="s">
        <v>477</v>
      </c>
      <c r="D162" s="2" t="s">
        <v>481</v>
      </c>
      <c r="E162" s="2" t="s">
        <v>482</v>
      </c>
      <c r="F162" s="2" t="s">
        <v>466</v>
      </c>
      <c r="G162" s="2">
        <v>50</v>
      </c>
      <c r="H162" s="3">
        <v>44610</v>
      </c>
    </row>
    <row r="163" spans="1:9" x14ac:dyDescent="0.25">
      <c r="A163" s="2" t="s">
        <v>160</v>
      </c>
      <c r="B163" s="2" t="s">
        <v>15</v>
      </c>
      <c r="C163" s="2" t="s">
        <v>477</v>
      </c>
      <c r="D163" s="2" t="s">
        <v>483</v>
      </c>
      <c r="E163" s="2" t="s">
        <v>484</v>
      </c>
      <c r="F163" s="2" t="s">
        <v>485</v>
      </c>
      <c r="G163" s="2">
        <v>3</v>
      </c>
      <c r="H163" s="3">
        <v>120</v>
      </c>
    </row>
    <row r="164" spans="1:9" x14ac:dyDescent="0.25">
      <c r="A164" s="2" t="s">
        <v>183</v>
      </c>
      <c r="B164" s="2" t="s">
        <v>9</v>
      </c>
      <c r="C164" s="2" t="s">
        <v>477</v>
      </c>
      <c r="D164" s="2" t="s">
        <v>486</v>
      </c>
      <c r="E164" s="2" t="s">
        <v>487</v>
      </c>
      <c r="F164" s="2" t="s">
        <v>260</v>
      </c>
      <c r="G164" s="2">
        <v>82</v>
      </c>
      <c r="H164" s="3">
        <v>19444.32</v>
      </c>
    </row>
    <row r="165" spans="1:9" x14ac:dyDescent="0.25">
      <c r="A165" s="2" t="s">
        <v>183</v>
      </c>
      <c r="B165" s="2" t="s">
        <v>9</v>
      </c>
      <c r="C165" s="2" t="s">
        <v>477</v>
      </c>
      <c r="D165" s="14" t="s">
        <v>486</v>
      </c>
      <c r="E165" s="2" t="s">
        <v>488</v>
      </c>
      <c r="F165" s="2" t="s">
        <v>489</v>
      </c>
      <c r="G165" s="2">
        <v>86</v>
      </c>
      <c r="H165" s="15">
        <v>28183.5</v>
      </c>
    </row>
    <row r="166" spans="1:9" x14ac:dyDescent="0.25">
      <c r="A166" s="2" t="s">
        <v>102</v>
      </c>
      <c r="B166" s="2" t="s">
        <v>15</v>
      </c>
      <c r="C166" s="2" t="s">
        <v>477</v>
      </c>
      <c r="D166" s="2" t="s">
        <v>490</v>
      </c>
      <c r="E166" s="2" t="s">
        <v>491</v>
      </c>
      <c r="F166" s="2" t="s">
        <v>492</v>
      </c>
      <c r="G166" s="2">
        <v>9</v>
      </c>
      <c r="H166" s="3">
        <v>1743.37</v>
      </c>
    </row>
    <row r="167" spans="1:9" x14ac:dyDescent="0.25">
      <c r="A167" s="2" t="s">
        <v>493</v>
      </c>
      <c r="B167" s="2" t="s">
        <v>9</v>
      </c>
      <c r="C167" s="2" t="s">
        <v>477</v>
      </c>
      <c r="D167" s="2" t="s">
        <v>490</v>
      </c>
      <c r="E167" s="2" t="s">
        <v>491</v>
      </c>
      <c r="F167" s="2" t="s">
        <v>492</v>
      </c>
      <c r="G167" s="2">
        <v>9</v>
      </c>
      <c r="H167" s="3">
        <v>2731.37</v>
      </c>
    </row>
    <row r="168" spans="1:9" x14ac:dyDescent="0.25">
      <c r="A168" s="2" t="s">
        <v>34</v>
      </c>
      <c r="B168" s="2" t="s">
        <v>15</v>
      </c>
      <c r="C168" s="2" t="s">
        <v>477</v>
      </c>
      <c r="D168" s="2" t="s">
        <v>494</v>
      </c>
      <c r="E168" s="2" t="s">
        <v>495</v>
      </c>
      <c r="F168" s="2" t="s">
        <v>496</v>
      </c>
      <c r="G168" s="2">
        <v>142</v>
      </c>
      <c r="H168" s="3">
        <v>6600</v>
      </c>
    </row>
    <row r="169" spans="1:9" x14ac:dyDescent="0.25">
      <c r="A169" s="2" t="s">
        <v>58</v>
      </c>
      <c r="B169" s="2" t="s">
        <v>9</v>
      </c>
      <c r="C169" s="2" t="s">
        <v>477</v>
      </c>
      <c r="D169" s="2" t="s">
        <v>497</v>
      </c>
      <c r="E169" s="2" t="s">
        <v>498</v>
      </c>
      <c r="F169" s="2" t="s">
        <v>357</v>
      </c>
      <c r="G169" s="2">
        <v>17</v>
      </c>
      <c r="H169" s="3">
        <v>3240</v>
      </c>
    </row>
    <row r="170" spans="1:9" x14ac:dyDescent="0.25">
      <c r="A170" s="2" t="s">
        <v>499</v>
      </c>
      <c r="B170" s="2" t="s">
        <v>9</v>
      </c>
      <c r="C170" s="2" t="s">
        <v>477</v>
      </c>
      <c r="D170" s="2" t="s">
        <v>500</v>
      </c>
      <c r="E170" s="2" t="s">
        <v>501</v>
      </c>
      <c r="F170" s="2" t="s">
        <v>502</v>
      </c>
      <c r="G170" s="2">
        <v>65</v>
      </c>
      <c r="H170" s="3">
        <v>24550</v>
      </c>
    </row>
    <row r="171" spans="1:9" x14ac:dyDescent="0.25">
      <c r="A171" s="2" t="s">
        <v>123</v>
      </c>
      <c r="B171" s="2" t="s">
        <v>15</v>
      </c>
      <c r="C171" s="2" t="s">
        <v>477</v>
      </c>
      <c r="D171" s="2" t="s">
        <v>503</v>
      </c>
      <c r="E171" s="2" t="s">
        <v>504</v>
      </c>
      <c r="F171" s="2" t="s">
        <v>505</v>
      </c>
      <c r="G171" s="2">
        <v>8</v>
      </c>
      <c r="H171" s="3">
        <v>30</v>
      </c>
    </row>
    <row r="172" spans="1:9" x14ac:dyDescent="0.25">
      <c r="A172" s="2" t="s">
        <v>123</v>
      </c>
      <c r="B172" s="2" t="s">
        <v>15</v>
      </c>
      <c r="C172" s="2" t="s">
        <v>477</v>
      </c>
      <c r="D172" s="2" t="s">
        <v>506</v>
      </c>
      <c r="E172" s="2" t="s">
        <v>507</v>
      </c>
      <c r="F172" s="2" t="s">
        <v>508</v>
      </c>
      <c r="G172" s="2">
        <v>1</v>
      </c>
      <c r="H172" s="3">
        <v>1000</v>
      </c>
    </row>
    <row r="173" spans="1:9" x14ac:dyDescent="0.25">
      <c r="A173" s="2" t="s">
        <v>343</v>
      </c>
      <c r="B173" s="2" t="s">
        <v>9</v>
      </c>
      <c r="C173" s="2" t="s">
        <v>509</v>
      </c>
      <c r="D173" s="2" t="s">
        <v>510</v>
      </c>
      <c r="E173" s="2" t="s">
        <v>511</v>
      </c>
      <c r="F173" s="2" t="s">
        <v>339</v>
      </c>
      <c r="G173" s="2">
        <v>4</v>
      </c>
      <c r="H173" s="3">
        <v>4915</v>
      </c>
    </row>
    <row r="174" spans="1:9" x14ac:dyDescent="0.25">
      <c r="H174" s="4">
        <v>138232.29</v>
      </c>
      <c r="I174" s="44">
        <f>SUM(H160:H173)</f>
        <v>138232.28999999998</v>
      </c>
    </row>
    <row r="175" spans="1:9" x14ac:dyDescent="0.25">
      <c r="A175" s="12" t="s">
        <v>552</v>
      </c>
    </row>
    <row r="176" spans="1:9" x14ac:dyDescent="0.25">
      <c r="A176" s="2" t="s">
        <v>474</v>
      </c>
      <c r="B176" s="2" t="s">
        <v>15</v>
      </c>
      <c r="C176" s="2" t="s">
        <v>513</v>
      </c>
      <c r="D176" s="2" t="s">
        <v>514</v>
      </c>
      <c r="E176" s="2" t="s">
        <v>515</v>
      </c>
      <c r="F176" s="2" t="s">
        <v>516</v>
      </c>
      <c r="G176" s="2">
        <v>4</v>
      </c>
      <c r="H176" s="3">
        <v>120</v>
      </c>
    </row>
    <row r="177" spans="1:9" x14ac:dyDescent="0.25">
      <c r="A177" s="2" t="s">
        <v>517</v>
      </c>
      <c r="B177" s="2" t="s">
        <v>9</v>
      </c>
      <c r="C177" s="2" t="s">
        <v>513</v>
      </c>
      <c r="D177" s="2" t="s">
        <v>518</v>
      </c>
      <c r="E177" s="2" t="s">
        <v>519</v>
      </c>
      <c r="F177" s="2" t="s">
        <v>228</v>
      </c>
      <c r="G177" s="2">
        <v>37</v>
      </c>
      <c r="H177" s="3">
        <v>30887.68</v>
      </c>
    </row>
    <row r="178" spans="1:9" x14ac:dyDescent="0.25">
      <c r="A178" s="2" t="s">
        <v>142</v>
      </c>
      <c r="B178" s="2" t="s">
        <v>15</v>
      </c>
      <c r="C178" s="2" t="s">
        <v>513</v>
      </c>
      <c r="D178" s="2" t="s">
        <v>520</v>
      </c>
      <c r="E178" s="2" t="s">
        <v>521</v>
      </c>
      <c r="F178" s="2" t="s">
        <v>522</v>
      </c>
      <c r="G178" s="2">
        <v>14</v>
      </c>
      <c r="H178" s="3">
        <v>2072</v>
      </c>
    </row>
    <row r="179" spans="1:9" x14ac:dyDescent="0.25">
      <c r="A179" s="2" t="s">
        <v>142</v>
      </c>
      <c r="B179" s="2" t="s">
        <v>15</v>
      </c>
      <c r="C179" s="2" t="s">
        <v>513</v>
      </c>
      <c r="D179" s="2" t="s">
        <v>513</v>
      </c>
      <c r="E179" s="2" t="s">
        <v>523</v>
      </c>
      <c r="F179" s="2" t="s">
        <v>297</v>
      </c>
      <c r="G179" s="2">
        <v>14</v>
      </c>
      <c r="H179" s="3">
        <v>650</v>
      </c>
    </row>
    <row r="180" spans="1:9" x14ac:dyDescent="0.25">
      <c r="A180" s="2" t="s">
        <v>142</v>
      </c>
      <c r="B180" s="2" t="s">
        <v>15</v>
      </c>
      <c r="C180" s="2" t="s">
        <v>513</v>
      </c>
      <c r="D180" s="2" t="s">
        <v>524</v>
      </c>
      <c r="E180" s="2" t="s">
        <v>525</v>
      </c>
      <c r="F180" s="2" t="s">
        <v>526</v>
      </c>
      <c r="G180" s="2">
        <v>2</v>
      </c>
      <c r="H180" s="3">
        <v>30</v>
      </c>
    </row>
    <row r="181" spans="1:9" x14ac:dyDescent="0.25">
      <c r="A181" s="2" t="s">
        <v>142</v>
      </c>
      <c r="B181" s="2" t="s">
        <v>15</v>
      </c>
      <c r="C181" s="2" t="s">
        <v>513</v>
      </c>
      <c r="D181" s="2" t="s">
        <v>527</v>
      </c>
      <c r="E181" s="2" t="s">
        <v>528</v>
      </c>
      <c r="F181" s="2" t="s">
        <v>529</v>
      </c>
      <c r="G181" s="2">
        <v>1</v>
      </c>
      <c r="H181" s="3">
        <v>0</v>
      </c>
    </row>
    <row r="182" spans="1:9" x14ac:dyDescent="0.25">
      <c r="A182" s="2" t="s">
        <v>142</v>
      </c>
      <c r="B182" s="2" t="s">
        <v>15</v>
      </c>
      <c r="C182" s="2" t="s">
        <v>513</v>
      </c>
      <c r="D182" s="2" t="s">
        <v>513</v>
      </c>
      <c r="E182" s="2" t="s">
        <v>370</v>
      </c>
      <c r="F182" s="2" t="s">
        <v>530</v>
      </c>
      <c r="G182" s="2">
        <v>3</v>
      </c>
      <c r="H182" s="3">
        <v>25</v>
      </c>
    </row>
    <row r="183" spans="1:9" x14ac:dyDescent="0.25">
      <c r="A183" s="2" t="s">
        <v>142</v>
      </c>
      <c r="B183" s="2" t="s">
        <v>15</v>
      </c>
      <c r="C183" s="2" t="s">
        <v>513</v>
      </c>
      <c r="D183" s="2" t="s">
        <v>531</v>
      </c>
      <c r="E183" s="2" t="s">
        <v>532</v>
      </c>
      <c r="F183" s="2" t="s">
        <v>533</v>
      </c>
      <c r="G183" s="2">
        <v>1</v>
      </c>
      <c r="H183" s="3">
        <v>0</v>
      </c>
    </row>
    <row r="184" spans="1:9" x14ac:dyDescent="0.25">
      <c r="A184" s="2" t="s">
        <v>142</v>
      </c>
      <c r="B184" s="2" t="s">
        <v>15</v>
      </c>
      <c r="C184" s="2" t="s">
        <v>513</v>
      </c>
      <c r="D184" s="2" t="s">
        <v>534</v>
      </c>
      <c r="E184" s="2" t="s">
        <v>535</v>
      </c>
      <c r="F184" s="2" t="s">
        <v>106</v>
      </c>
      <c r="G184" s="2">
        <v>1</v>
      </c>
      <c r="H184" s="3">
        <v>10</v>
      </c>
    </row>
    <row r="185" spans="1:9" x14ac:dyDescent="0.25">
      <c r="A185" s="2" t="s">
        <v>142</v>
      </c>
      <c r="B185" s="2" t="s">
        <v>15</v>
      </c>
      <c r="C185" s="2" t="s">
        <v>513</v>
      </c>
      <c r="D185" s="2" t="s">
        <v>536</v>
      </c>
      <c r="E185" s="2" t="s">
        <v>537</v>
      </c>
      <c r="F185" s="2" t="s">
        <v>538</v>
      </c>
      <c r="G185" s="2">
        <v>9</v>
      </c>
      <c r="H185" s="3">
        <v>625</v>
      </c>
    </row>
    <row r="186" spans="1:9" x14ac:dyDescent="0.25">
      <c r="A186" s="2" t="s">
        <v>142</v>
      </c>
      <c r="B186" s="2" t="s">
        <v>15</v>
      </c>
      <c r="C186" s="2" t="s">
        <v>513</v>
      </c>
      <c r="D186" s="2" t="s">
        <v>539</v>
      </c>
      <c r="E186" s="2" t="s">
        <v>540</v>
      </c>
      <c r="F186" s="2" t="s">
        <v>541</v>
      </c>
      <c r="G186" s="2">
        <v>1</v>
      </c>
      <c r="H186" s="3">
        <v>0</v>
      </c>
    </row>
    <row r="187" spans="1:9" x14ac:dyDescent="0.25">
      <c r="A187" s="2" t="s">
        <v>542</v>
      </c>
      <c r="B187" s="2" t="s">
        <v>9</v>
      </c>
      <c r="C187" s="2" t="s">
        <v>513</v>
      </c>
      <c r="D187" s="2" t="s">
        <v>543</v>
      </c>
      <c r="E187" s="2" t="s">
        <v>544</v>
      </c>
      <c r="F187" s="2" t="s">
        <v>545</v>
      </c>
      <c r="G187" s="2">
        <v>6</v>
      </c>
      <c r="H187" s="3">
        <v>4715</v>
      </c>
    </row>
    <row r="188" spans="1:9" x14ac:dyDescent="0.25">
      <c r="A188" s="2" t="s">
        <v>546</v>
      </c>
      <c r="B188" s="2" t="s">
        <v>15</v>
      </c>
      <c r="C188" s="2" t="s">
        <v>513</v>
      </c>
      <c r="D188" s="2" t="s">
        <v>547</v>
      </c>
      <c r="E188" s="2" t="s">
        <v>544</v>
      </c>
      <c r="F188" s="2" t="s">
        <v>548</v>
      </c>
      <c r="G188" s="2">
        <v>22</v>
      </c>
      <c r="H188" s="3">
        <v>2470</v>
      </c>
    </row>
    <row r="189" spans="1:9" x14ac:dyDescent="0.25">
      <c r="A189" s="2" t="s">
        <v>142</v>
      </c>
      <c r="B189" s="2" t="s">
        <v>15</v>
      </c>
      <c r="C189" s="2" t="s">
        <v>514</v>
      </c>
      <c r="D189" s="2" t="s">
        <v>549</v>
      </c>
      <c r="E189" s="2" t="s">
        <v>550</v>
      </c>
      <c r="F189" s="2" t="s">
        <v>93</v>
      </c>
      <c r="G189" s="2">
        <v>1</v>
      </c>
      <c r="H189" s="3">
        <v>50</v>
      </c>
    </row>
    <row r="190" spans="1:9" x14ac:dyDescent="0.25">
      <c r="A190" s="2" t="s">
        <v>142</v>
      </c>
      <c r="B190" s="2" t="s">
        <v>15</v>
      </c>
      <c r="C190" s="2" t="s">
        <v>514</v>
      </c>
      <c r="D190" s="2" t="s">
        <v>513</v>
      </c>
      <c r="E190" s="2" t="s">
        <v>551</v>
      </c>
      <c r="F190" s="2" t="s">
        <v>357</v>
      </c>
      <c r="G190" s="2">
        <v>180</v>
      </c>
      <c r="H190" s="3">
        <v>32375</v>
      </c>
    </row>
    <row r="191" spans="1:9" x14ac:dyDescent="0.25">
      <c r="H191" s="4">
        <v>74029.679999999993</v>
      </c>
      <c r="I191" s="44">
        <f>SUM(H176:H190)</f>
        <v>74029.679999999993</v>
      </c>
    </row>
    <row r="192" spans="1:9" x14ac:dyDescent="0.25">
      <c r="A192" s="5" t="s">
        <v>553</v>
      </c>
    </row>
    <row r="193" spans="1:9" x14ac:dyDescent="0.25">
      <c r="A193" s="2" t="s">
        <v>126</v>
      </c>
      <c r="B193" s="2" t="s">
        <v>15</v>
      </c>
      <c r="C193" s="2" t="s">
        <v>553</v>
      </c>
      <c r="D193" s="2" t="s">
        <v>554</v>
      </c>
      <c r="E193" s="2" t="s">
        <v>555</v>
      </c>
      <c r="F193" s="2" t="s">
        <v>370</v>
      </c>
      <c r="G193" s="2">
        <v>5</v>
      </c>
      <c r="H193" s="3">
        <v>130</v>
      </c>
    </row>
    <row r="194" spans="1:9" x14ac:dyDescent="0.25">
      <c r="A194" s="2" t="s">
        <v>221</v>
      </c>
      <c r="B194" s="2" t="s">
        <v>9</v>
      </c>
      <c r="C194" s="2" t="s">
        <v>553</v>
      </c>
      <c r="D194" s="2" t="s">
        <v>556</v>
      </c>
      <c r="E194" s="2" t="s">
        <v>557</v>
      </c>
      <c r="F194" s="2" t="s">
        <v>558</v>
      </c>
      <c r="G194" s="2">
        <v>5</v>
      </c>
      <c r="H194" s="3">
        <v>423</v>
      </c>
    </row>
    <row r="195" spans="1:9" x14ac:dyDescent="0.25">
      <c r="A195" s="2" t="s">
        <v>559</v>
      </c>
      <c r="B195" s="2" t="s">
        <v>9</v>
      </c>
      <c r="C195" s="2" t="s">
        <v>553</v>
      </c>
      <c r="D195" s="2" t="s">
        <v>560</v>
      </c>
      <c r="E195" s="2" t="s">
        <v>561</v>
      </c>
      <c r="F195" s="2" t="s">
        <v>562</v>
      </c>
      <c r="G195" s="2">
        <v>32</v>
      </c>
      <c r="H195" s="3">
        <v>10868</v>
      </c>
    </row>
    <row r="196" spans="1:9" x14ac:dyDescent="0.25">
      <c r="A196" s="2" t="s">
        <v>563</v>
      </c>
      <c r="B196" s="2" t="s">
        <v>9</v>
      </c>
      <c r="C196" s="2" t="s">
        <v>553</v>
      </c>
      <c r="D196" s="2" t="s">
        <v>564</v>
      </c>
      <c r="E196" s="2" t="s">
        <v>565</v>
      </c>
      <c r="F196" s="2" t="s">
        <v>566</v>
      </c>
      <c r="G196" s="2">
        <v>8</v>
      </c>
      <c r="H196" s="3">
        <v>1650</v>
      </c>
    </row>
    <row r="197" spans="1:9" x14ac:dyDescent="0.25">
      <c r="A197" s="2" t="s">
        <v>53</v>
      </c>
      <c r="B197" s="2" t="s">
        <v>9</v>
      </c>
      <c r="C197" s="2" t="s">
        <v>553</v>
      </c>
      <c r="D197" s="2" t="s">
        <v>560</v>
      </c>
      <c r="E197" s="2" t="s">
        <v>567</v>
      </c>
      <c r="F197" s="2" t="s">
        <v>568</v>
      </c>
      <c r="G197" s="2">
        <v>25</v>
      </c>
      <c r="H197" s="3">
        <v>10142.299999999999</v>
      </c>
    </row>
    <row r="198" spans="1:9" x14ac:dyDescent="0.25">
      <c r="A198" s="2" t="s">
        <v>53</v>
      </c>
      <c r="B198" s="2" t="s">
        <v>9</v>
      </c>
      <c r="C198" s="2" t="s">
        <v>553</v>
      </c>
      <c r="D198" s="2" t="s">
        <v>560</v>
      </c>
      <c r="E198" s="2" t="s">
        <v>569</v>
      </c>
      <c r="F198" s="2" t="s">
        <v>570</v>
      </c>
      <c r="G198" s="2">
        <v>725</v>
      </c>
      <c r="H198" s="3">
        <v>1112748</v>
      </c>
    </row>
    <row r="199" spans="1:9" x14ac:dyDescent="0.25">
      <c r="A199" s="2" t="s">
        <v>97</v>
      </c>
      <c r="B199" s="2" t="s">
        <v>9</v>
      </c>
      <c r="C199" s="2" t="s">
        <v>553</v>
      </c>
      <c r="D199" s="2" t="s">
        <v>571</v>
      </c>
      <c r="E199" s="2" t="s">
        <v>572</v>
      </c>
      <c r="F199" s="2" t="s">
        <v>573</v>
      </c>
      <c r="G199" s="2">
        <v>65</v>
      </c>
      <c r="H199" s="3">
        <v>38589</v>
      </c>
    </row>
    <row r="200" spans="1:9" x14ac:dyDescent="0.25">
      <c r="A200" s="2" t="s">
        <v>97</v>
      </c>
      <c r="B200" s="2" t="s">
        <v>9</v>
      </c>
      <c r="C200" s="2" t="s">
        <v>553</v>
      </c>
      <c r="D200" s="2" t="s">
        <v>574</v>
      </c>
      <c r="E200" s="2" t="s">
        <v>575</v>
      </c>
      <c r="F200" s="2" t="s">
        <v>187</v>
      </c>
      <c r="G200" s="2">
        <v>66</v>
      </c>
      <c r="H200" s="3">
        <v>64179</v>
      </c>
    </row>
    <row r="201" spans="1:9" x14ac:dyDescent="0.25">
      <c r="H201" s="4">
        <v>1238729.3</v>
      </c>
      <c r="I201" s="44">
        <f>SUM(H193:H200)</f>
        <v>1238729.3</v>
      </c>
    </row>
    <row r="202" spans="1:9" x14ac:dyDescent="0.25">
      <c r="A202" s="5" t="s">
        <v>588</v>
      </c>
    </row>
    <row r="203" spans="1:9" x14ac:dyDescent="0.25">
      <c r="A203" s="2" t="s">
        <v>126</v>
      </c>
      <c r="B203" s="2" t="s">
        <v>15</v>
      </c>
      <c r="C203" s="2" t="s">
        <v>576</v>
      </c>
      <c r="D203" s="2" t="s">
        <v>577</v>
      </c>
      <c r="E203" s="2" t="s">
        <v>578</v>
      </c>
      <c r="F203" s="2" t="s">
        <v>579</v>
      </c>
      <c r="G203" s="2">
        <v>12</v>
      </c>
      <c r="H203" s="3">
        <v>2850</v>
      </c>
    </row>
    <row r="204" spans="1:9" x14ac:dyDescent="0.25">
      <c r="A204" s="2" t="s">
        <v>580</v>
      </c>
      <c r="B204" s="2" t="s">
        <v>9</v>
      </c>
      <c r="C204" s="2" t="s">
        <v>576</v>
      </c>
      <c r="D204" s="2" t="s">
        <v>576</v>
      </c>
      <c r="E204" s="2" t="s">
        <v>581</v>
      </c>
      <c r="F204" s="2" t="s">
        <v>582</v>
      </c>
      <c r="G204" s="2">
        <v>26</v>
      </c>
      <c r="H204" s="3">
        <v>21050.82</v>
      </c>
    </row>
    <row r="205" spans="1:9" x14ac:dyDescent="0.25">
      <c r="A205" s="2" t="s">
        <v>86</v>
      </c>
      <c r="B205" s="2" t="s">
        <v>15</v>
      </c>
      <c r="C205" s="2" t="s">
        <v>576</v>
      </c>
      <c r="D205" s="2" t="s">
        <v>576</v>
      </c>
      <c r="E205" s="2" t="s">
        <v>583</v>
      </c>
      <c r="F205" s="2" t="s">
        <v>584</v>
      </c>
      <c r="G205" s="2">
        <v>8</v>
      </c>
      <c r="H205" s="3">
        <v>7911.71</v>
      </c>
    </row>
    <row r="206" spans="1:9" x14ac:dyDescent="0.25">
      <c r="A206" s="2" t="s">
        <v>160</v>
      </c>
      <c r="B206" s="2" t="s">
        <v>15</v>
      </c>
      <c r="C206" s="2" t="s">
        <v>585</v>
      </c>
      <c r="D206" s="2" t="s">
        <v>586</v>
      </c>
      <c r="E206" s="2" t="s">
        <v>587</v>
      </c>
      <c r="F206" s="2" t="s">
        <v>463</v>
      </c>
      <c r="G206" s="2">
        <v>3</v>
      </c>
      <c r="H206" s="3">
        <v>370</v>
      </c>
    </row>
    <row r="207" spans="1:9" x14ac:dyDescent="0.25">
      <c r="H207" s="4">
        <v>32182.53</v>
      </c>
      <c r="I207" s="44">
        <f>SUM(H203:H206)</f>
        <v>32182.53</v>
      </c>
    </row>
    <row r="208" spans="1:9" x14ac:dyDescent="0.25">
      <c r="A208" s="5" t="s">
        <v>606</v>
      </c>
    </row>
    <row r="209" spans="1:16384" x14ac:dyDescent="0.25">
      <c r="A209" s="2" t="s">
        <v>170</v>
      </c>
      <c r="B209" s="2" t="s">
        <v>9</v>
      </c>
      <c r="C209" s="2" t="s">
        <v>589</v>
      </c>
      <c r="D209" s="2" t="s">
        <v>590</v>
      </c>
      <c r="E209" s="2" t="s">
        <v>591</v>
      </c>
      <c r="F209" s="2" t="s">
        <v>592</v>
      </c>
      <c r="G209" s="2">
        <v>36</v>
      </c>
      <c r="H209" s="3">
        <v>29987.52</v>
      </c>
    </row>
    <row r="210" spans="1:16384" x14ac:dyDescent="0.25">
      <c r="A210" s="2" t="s">
        <v>102</v>
      </c>
      <c r="B210" s="2" t="s">
        <v>15</v>
      </c>
      <c r="C210" s="2" t="s">
        <v>589</v>
      </c>
      <c r="D210" s="2" t="s">
        <v>593</v>
      </c>
      <c r="E210" s="2" t="s">
        <v>504</v>
      </c>
      <c r="F210" s="2" t="s">
        <v>594</v>
      </c>
      <c r="G210" s="2">
        <v>1</v>
      </c>
      <c r="H210" s="3">
        <v>0</v>
      </c>
    </row>
    <row r="211" spans="1:16384" x14ac:dyDescent="0.25">
      <c r="A211" s="2" t="s">
        <v>72</v>
      </c>
      <c r="B211" s="2" t="s">
        <v>9</v>
      </c>
      <c r="C211" s="2" t="s">
        <v>589</v>
      </c>
      <c r="D211" s="2" t="s">
        <v>589</v>
      </c>
      <c r="E211" s="2" t="s">
        <v>595</v>
      </c>
      <c r="F211" s="2" t="s">
        <v>582</v>
      </c>
      <c r="G211" s="2">
        <v>280</v>
      </c>
      <c r="H211" s="3">
        <v>261914</v>
      </c>
    </row>
    <row r="212" spans="1:16384" x14ac:dyDescent="0.25">
      <c r="A212" s="2" t="s">
        <v>380</v>
      </c>
      <c r="B212" s="2" t="s">
        <v>9</v>
      </c>
      <c r="C212" s="2" t="s">
        <v>589</v>
      </c>
      <c r="D212" s="2" t="s">
        <v>596</v>
      </c>
      <c r="E212" s="2" t="s">
        <v>597</v>
      </c>
      <c r="F212" s="2" t="s">
        <v>598</v>
      </c>
      <c r="G212" s="2">
        <v>6</v>
      </c>
      <c r="H212" s="3">
        <v>3100.67</v>
      </c>
    </row>
    <row r="213" spans="1:16384" x14ac:dyDescent="0.25">
      <c r="A213" s="2" t="s">
        <v>599</v>
      </c>
      <c r="B213" s="2" t="s">
        <v>15</v>
      </c>
      <c r="C213" s="2" t="s">
        <v>600</v>
      </c>
      <c r="D213" s="2" t="s">
        <v>601</v>
      </c>
      <c r="E213" s="2" t="s">
        <v>602</v>
      </c>
      <c r="F213" s="2" t="s">
        <v>391</v>
      </c>
      <c r="G213" s="2">
        <v>24</v>
      </c>
      <c r="H213" s="3">
        <v>7168</v>
      </c>
    </row>
    <row r="214" spans="1:16384" x14ac:dyDescent="0.25">
      <c r="A214" s="2" t="s">
        <v>493</v>
      </c>
      <c r="B214" s="2" t="s">
        <v>9</v>
      </c>
      <c r="C214" s="2" t="s">
        <v>589</v>
      </c>
      <c r="D214" s="2" t="s">
        <v>603</v>
      </c>
      <c r="E214" s="2" t="s">
        <v>604</v>
      </c>
      <c r="F214" s="2" t="s">
        <v>605</v>
      </c>
      <c r="G214" s="2">
        <v>72</v>
      </c>
      <c r="H214" s="3">
        <v>38879.11</v>
      </c>
    </row>
    <row r="215" spans="1:16384" x14ac:dyDescent="0.25">
      <c r="A215" s="2" t="s">
        <v>202</v>
      </c>
      <c r="B215" s="2" t="s">
        <v>15</v>
      </c>
      <c r="C215" s="2" t="s">
        <v>589</v>
      </c>
      <c r="D215" s="2" t="s">
        <v>1799</v>
      </c>
      <c r="E215" s="2" t="s">
        <v>1800</v>
      </c>
      <c r="F215" s="2" t="s">
        <v>1801</v>
      </c>
      <c r="G215" s="2">
        <v>5</v>
      </c>
      <c r="H215" s="3">
        <v>690</v>
      </c>
      <c r="I215" s="7"/>
      <c r="J215" s="7"/>
      <c r="K215" s="7"/>
      <c r="L215" s="7"/>
      <c r="M215" s="7"/>
      <c r="N215" s="7"/>
      <c r="O215" s="7"/>
      <c r="P215" s="8"/>
      <c r="Q215" s="7"/>
      <c r="R215" s="7"/>
      <c r="S215" s="7"/>
      <c r="T215" s="7"/>
      <c r="U215" s="7"/>
      <c r="V215" s="7"/>
      <c r="W215" s="7"/>
      <c r="X215" s="8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8"/>
      <c r="AO215" s="7"/>
      <c r="AP215" s="7"/>
      <c r="AQ215" s="7"/>
      <c r="AR215" s="7"/>
      <c r="AS215" s="7"/>
      <c r="AT215" s="7"/>
      <c r="AU215" s="7"/>
      <c r="AV215" s="8"/>
      <c r="AW215" s="7"/>
      <c r="AX215" s="7"/>
      <c r="AY215" s="7"/>
      <c r="AZ215" s="7"/>
      <c r="BA215" s="7"/>
      <c r="BB215" s="7"/>
      <c r="BC215" s="7"/>
      <c r="BD215" s="8"/>
      <c r="BE215" s="7"/>
      <c r="BF215" s="7"/>
      <c r="BG215" s="7"/>
      <c r="BH215" s="7"/>
      <c r="BI215" s="7"/>
      <c r="BJ215" s="7"/>
      <c r="BK215" s="7"/>
      <c r="BL215" s="8"/>
      <c r="BM215" s="7"/>
      <c r="BN215" s="7"/>
      <c r="BO215" s="7"/>
      <c r="BP215" s="7"/>
      <c r="BQ215" s="7"/>
      <c r="BR215" s="7"/>
      <c r="BS215" s="7"/>
      <c r="BT215" s="8"/>
      <c r="BU215" s="7"/>
      <c r="BV215" s="7"/>
      <c r="BW215" s="7"/>
      <c r="BX215" s="7"/>
      <c r="BY215" s="7"/>
      <c r="BZ215" s="7"/>
      <c r="CA215" s="7"/>
      <c r="CB215" s="8"/>
      <c r="CC215" s="7"/>
      <c r="CD215" s="7"/>
      <c r="CE215" s="7"/>
      <c r="CF215" s="7"/>
      <c r="CG215" s="7"/>
      <c r="CH215" s="7"/>
      <c r="CI215" s="7"/>
      <c r="CJ215" s="8"/>
      <c r="CK215" s="7"/>
      <c r="CL215" s="7"/>
      <c r="CM215" s="7"/>
      <c r="CN215" s="7"/>
      <c r="CO215" s="7"/>
      <c r="CP215" s="7"/>
      <c r="CQ215" s="7"/>
      <c r="CR215" s="8"/>
      <c r="CS215" s="7"/>
      <c r="CT215" s="7"/>
      <c r="CU215" s="7"/>
      <c r="CV215" s="7"/>
      <c r="CW215" s="7"/>
      <c r="CX215" s="7"/>
      <c r="CY215" s="7"/>
      <c r="CZ215" s="8"/>
      <c r="DA215" s="7"/>
      <c r="DB215" s="7"/>
      <c r="DC215" s="7"/>
      <c r="DD215" s="7"/>
      <c r="DE215" s="7"/>
      <c r="DF215" s="7"/>
      <c r="DG215" s="7"/>
      <c r="DH215" s="8"/>
      <c r="DI215" s="7"/>
      <c r="DJ215" s="7"/>
      <c r="DK215" s="7"/>
      <c r="DL215" s="7"/>
      <c r="DM215" s="7"/>
      <c r="DN215" s="7"/>
      <c r="DO215" s="7"/>
      <c r="DP215" s="8"/>
      <c r="DQ215" s="7"/>
      <c r="DR215" s="7"/>
      <c r="DS215" s="7"/>
      <c r="DT215" s="7"/>
      <c r="DU215" s="7"/>
      <c r="DV215" s="7"/>
      <c r="DW215" s="7"/>
      <c r="DX215" s="8"/>
      <c r="DY215" s="7"/>
      <c r="DZ215" s="7"/>
      <c r="EA215" s="7"/>
      <c r="EB215" s="7"/>
      <c r="EC215" s="7"/>
      <c r="ED215" s="7"/>
      <c r="EE215" s="7"/>
      <c r="EF215" s="8"/>
      <c r="EG215" s="7"/>
      <c r="EH215" s="7"/>
      <c r="EI215" s="7"/>
      <c r="EJ215" s="7"/>
      <c r="EK215" s="7"/>
      <c r="EL215" s="7"/>
      <c r="EM215" s="7"/>
      <c r="EN215" s="8"/>
      <c r="EO215" s="7"/>
      <c r="EP215" s="7"/>
      <c r="EQ215" s="7"/>
      <c r="ER215" s="7"/>
      <c r="ES215" s="7"/>
      <c r="ET215" s="7"/>
      <c r="EU215" s="7"/>
      <c r="EV215" s="8"/>
      <c r="EW215" s="7"/>
      <c r="EX215" s="7"/>
      <c r="EY215" s="7"/>
      <c r="EZ215" s="7"/>
      <c r="FA215" s="7"/>
      <c r="FB215" s="7"/>
      <c r="FC215" s="7"/>
      <c r="FD215" s="8"/>
      <c r="FE215" s="7"/>
      <c r="FF215" s="7"/>
      <c r="FG215" s="7"/>
      <c r="FH215" s="7"/>
      <c r="FI215" s="7"/>
      <c r="FJ215" s="7"/>
      <c r="FK215" s="7"/>
      <c r="FL215" s="8"/>
      <c r="FM215" s="7"/>
      <c r="FN215" s="7"/>
      <c r="FO215" s="7"/>
      <c r="FP215" s="7"/>
      <c r="FQ215" s="7"/>
      <c r="FR215" s="7"/>
      <c r="FS215" s="7"/>
      <c r="FT215" s="8"/>
      <c r="FU215" s="7"/>
      <c r="FV215" s="7"/>
      <c r="FW215" s="7"/>
      <c r="FX215" s="7"/>
      <c r="FY215" s="7"/>
      <c r="FZ215" s="7"/>
      <c r="GA215" s="7"/>
      <c r="GB215" s="8"/>
      <c r="GC215" s="7"/>
      <c r="GD215" s="7"/>
      <c r="GE215" s="7"/>
      <c r="GF215" s="7"/>
      <c r="GG215" s="7"/>
      <c r="GH215" s="7"/>
      <c r="GI215" s="7"/>
      <c r="GJ215" s="8"/>
      <c r="GK215" s="7"/>
      <c r="GL215" s="7"/>
      <c r="GM215" s="7"/>
      <c r="GN215" s="7"/>
      <c r="GO215" s="7"/>
      <c r="GP215" s="7"/>
      <c r="GQ215" s="7"/>
      <c r="GR215" s="8"/>
      <c r="GS215" s="7"/>
      <c r="GT215" s="7"/>
      <c r="GU215" s="7"/>
      <c r="GV215" s="7"/>
      <c r="GW215" s="7"/>
      <c r="GX215" s="7"/>
      <c r="GY215" s="7"/>
      <c r="GZ215" s="8"/>
      <c r="HA215" s="7"/>
      <c r="HB215" s="7"/>
      <c r="HC215" s="7"/>
      <c r="HD215" s="7"/>
      <c r="HE215" s="7"/>
      <c r="HF215" s="7"/>
      <c r="HG215" s="7"/>
      <c r="HH215" s="8"/>
      <c r="HI215" s="7"/>
      <c r="HJ215" s="7"/>
      <c r="HK215" s="7"/>
      <c r="HL215" s="7"/>
      <c r="HM215" s="7"/>
      <c r="HN215" s="7"/>
      <c r="HO215" s="7"/>
      <c r="HP215" s="8"/>
      <c r="HQ215" s="7"/>
      <c r="HR215" s="7"/>
      <c r="HS215" s="7"/>
      <c r="HT215" s="7"/>
      <c r="HU215" s="7"/>
      <c r="HV215" s="7"/>
      <c r="HW215" s="7"/>
      <c r="HX215" s="8"/>
      <c r="HY215" s="7"/>
      <c r="HZ215" s="7"/>
      <c r="IA215" s="7"/>
      <c r="IB215" s="7"/>
      <c r="IC215" s="7"/>
      <c r="ID215" s="7"/>
      <c r="IE215" s="7"/>
      <c r="IF215" s="8"/>
      <c r="IG215" s="7"/>
      <c r="IH215" s="7"/>
      <c r="II215" s="7"/>
      <c r="IJ215" s="7"/>
      <c r="IK215" s="7"/>
      <c r="IL215" s="7"/>
      <c r="IM215" s="7"/>
      <c r="IN215" s="8"/>
      <c r="IO215" s="7"/>
      <c r="IP215" s="7"/>
      <c r="IQ215" s="7"/>
      <c r="IR215" s="7"/>
      <c r="IS215" s="7"/>
      <c r="IT215" s="7"/>
      <c r="IU215" s="7"/>
      <c r="IV215" s="8"/>
      <c r="IW215" s="7"/>
      <c r="IX215" s="7"/>
      <c r="IY215" s="7"/>
      <c r="IZ215" s="7"/>
      <c r="JA215" s="7"/>
      <c r="JB215" s="7"/>
      <c r="JC215" s="7"/>
      <c r="JD215" s="8"/>
      <c r="JE215" s="7"/>
      <c r="JF215" s="7"/>
      <c r="JG215" s="7"/>
      <c r="JH215" s="7"/>
      <c r="JI215" s="7"/>
      <c r="JJ215" s="7"/>
      <c r="JK215" s="7"/>
      <c r="JL215" s="8"/>
      <c r="JM215" s="7"/>
      <c r="JN215" s="7"/>
      <c r="JO215" s="7"/>
      <c r="JP215" s="7"/>
      <c r="JQ215" s="7"/>
      <c r="JR215" s="7"/>
      <c r="JS215" s="7"/>
      <c r="JT215" s="8"/>
      <c r="JU215" s="7"/>
      <c r="JV215" s="7"/>
      <c r="JW215" s="7"/>
      <c r="JX215" s="7"/>
      <c r="JY215" s="7"/>
      <c r="JZ215" s="7"/>
      <c r="KA215" s="7"/>
      <c r="KB215" s="8"/>
      <c r="KC215" s="7"/>
      <c r="KD215" s="7"/>
      <c r="KE215" s="7"/>
      <c r="KF215" s="7"/>
      <c r="KG215" s="7"/>
      <c r="KH215" s="7"/>
      <c r="KI215" s="7"/>
      <c r="KJ215" s="8"/>
      <c r="KK215" s="7"/>
      <c r="KL215" s="7"/>
      <c r="KM215" s="7"/>
      <c r="KN215" s="7"/>
      <c r="KO215" s="7"/>
      <c r="KP215" s="7"/>
      <c r="KQ215" s="7"/>
      <c r="KR215" s="8"/>
      <c r="KS215" s="7"/>
      <c r="KT215" s="7"/>
      <c r="KU215" s="7"/>
      <c r="KV215" s="7"/>
      <c r="KW215" s="7"/>
      <c r="KX215" s="7"/>
      <c r="KY215" s="7"/>
      <c r="KZ215" s="8"/>
      <c r="LA215" s="7"/>
      <c r="LB215" s="7"/>
      <c r="LC215" s="7"/>
      <c r="LD215" s="7"/>
      <c r="LE215" s="7"/>
      <c r="LF215" s="7"/>
      <c r="LG215" s="7"/>
      <c r="LH215" s="8"/>
      <c r="LI215" s="7"/>
      <c r="LJ215" s="7"/>
      <c r="LK215" s="7"/>
      <c r="LL215" s="7"/>
      <c r="LM215" s="7"/>
      <c r="LN215" s="7"/>
      <c r="LO215" s="7"/>
      <c r="LP215" s="8"/>
      <c r="LQ215" s="7"/>
      <c r="LR215" s="7"/>
      <c r="LS215" s="7"/>
      <c r="LT215" s="7"/>
      <c r="LU215" s="7"/>
      <c r="LV215" s="7"/>
      <c r="LW215" s="7"/>
      <c r="LX215" s="8"/>
      <c r="LY215" s="7"/>
      <c r="LZ215" s="7"/>
      <c r="MA215" s="7"/>
      <c r="MB215" s="7"/>
      <c r="MC215" s="7"/>
      <c r="MD215" s="7"/>
      <c r="ME215" s="7"/>
      <c r="MF215" s="8"/>
      <c r="MG215" s="7"/>
      <c r="MH215" s="7"/>
      <c r="MI215" s="7"/>
      <c r="MJ215" s="7"/>
      <c r="MK215" s="7"/>
      <c r="ML215" s="7"/>
      <c r="MM215" s="7"/>
      <c r="MN215" s="8"/>
      <c r="MO215" s="7"/>
      <c r="MP215" s="7"/>
      <c r="MQ215" s="7"/>
      <c r="MR215" s="7"/>
      <c r="MS215" s="7"/>
      <c r="MT215" s="7"/>
      <c r="MU215" s="7"/>
      <c r="MV215" s="8"/>
      <c r="MW215" s="7"/>
      <c r="MX215" s="7"/>
      <c r="MY215" s="7"/>
      <c r="MZ215" s="7"/>
      <c r="NA215" s="7"/>
      <c r="NB215" s="7"/>
      <c r="NC215" s="7"/>
      <c r="ND215" s="8"/>
      <c r="NE215" s="7"/>
      <c r="NF215" s="7"/>
      <c r="NG215" s="7"/>
      <c r="NH215" s="7"/>
      <c r="NI215" s="7"/>
      <c r="NJ215" s="7"/>
      <c r="NK215" s="7"/>
      <c r="NL215" s="8"/>
      <c r="NM215" s="7"/>
      <c r="NN215" s="7"/>
      <c r="NO215" s="7"/>
      <c r="NP215" s="7"/>
      <c r="NQ215" s="7"/>
      <c r="NR215" s="7"/>
      <c r="NS215" s="7"/>
      <c r="NT215" s="8"/>
      <c r="NU215" s="7"/>
      <c r="NV215" s="7"/>
      <c r="NW215" s="7"/>
      <c r="NX215" s="7"/>
      <c r="NY215" s="7"/>
      <c r="NZ215" s="7"/>
      <c r="OA215" s="7"/>
      <c r="OB215" s="8"/>
      <c r="OC215" s="7"/>
      <c r="OD215" s="7"/>
      <c r="OE215" s="7"/>
      <c r="OF215" s="7"/>
      <c r="OG215" s="7"/>
      <c r="OH215" s="7"/>
      <c r="OI215" s="7"/>
      <c r="OJ215" s="8"/>
      <c r="OK215" s="7"/>
      <c r="OL215" s="7"/>
      <c r="OM215" s="7"/>
      <c r="ON215" s="7"/>
      <c r="OO215" s="7"/>
      <c r="OP215" s="7"/>
      <c r="OQ215" s="7"/>
      <c r="OR215" s="8"/>
      <c r="OS215" s="7"/>
      <c r="OT215" s="7"/>
      <c r="OU215" s="7"/>
      <c r="OV215" s="7"/>
      <c r="OW215" s="7"/>
      <c r="OX215" s="7"/>
      <c r="OY215" s="7"/>
      <c r="OZ215" s="8"/>
      <c r="PA215" s="7"/>
      <c r="PB215" s="7"/>
      <c r="PC215" s="7"/>
      <c r="PD215" s="7"/>
      <c r="PE215" s="7"/>
      <c r="PF215" s="7"/>
      <c r="PG215" s="7"/>
      <c r="PH215" s="8"/>
      <c r="PI215" s="7"/>
      <c r="PJ215" s="7"/>
      <c r="PK215" s="7"/>
      <c r="PL215" s="7"/>
      <c r="PM215" s="7"/>
      <c r="PN215" s="7"/>
      <c r="PO215" s="7"/>
      <c r="PP215" s="8"/>
      <c r="PQ215" s="7"/>
      <c r="PR215" s="7"/>
      <c r="PS215" s="7"/>
      <c r="PT215" s="7"/>
      <c r="PU215" s="7"/>
      <c r="PV215" s="7"/>
      <c r="PW215" s="7"/>
      <c r="PX215" s="8"/>
      <c r="PY215" s="7"/>
      <c r="PZ215" s="7"/>
      <c r="QA215" s="7"/>
      <c r="QB215" s="7"/>
      <c r="QC215" s="7"/>
      <c r="QD215" s="7"/>
      <c r="QE215" s="7"/>
      <c r="QF215" s="8"/>
      <c r="QG215" s="7"/>
      <c r="QH215" s="7"/>
      <c r="QI215" s="7"/>
      <c r="QJ215" s="7"/>
      <c r="QK215" s="7"/>
      <c r="QL215" s="7"/>
      <c r="QM215" s="7"/>
      <c r="QN215" s="8"/>
      <c r="QO215" s="7"/>
      <c r="QP215" s="7"/>
      <c r="QQ215" s="7"/>
      <c r="QR215" s="7"/>
      <c r="QS215" s="7"/>
      <c r="QT215" s="7"/>
      <c r="QU215" s="7"/>
      <c r="QV215" s="8"/>
      <c r="QW215" s="7"/>
      <c r="QX215" s="7"/>
      <c r="QY215" s="7"/>
      <c r="QZ215" s="7"/>
      <c r="RA215" s="7"/>
      <c r="RB215" s="7"/>
      <c r="RC215" s="7"/>
      <c r="RD215" s="8"/>
      <c r="RE215" s="7"/>
      <c r="RF215" s="7"/>
      <c r="RG215" s="7"/>
      <c r="RH215" s="7"/>
      <c r="RI215" s="7"/>
      <c r="RJ215" s="7"/>
      <c r="RK215" s="7"/>
      <c r="RL215" s="8"/>
      <c r="RM215" s="7"/>
      <c r="RN215" s="7"/>
      <c r="RO215" s="7"/>
      <c r="RP215" s="7"/>
      <c r="RQ215" s="7"/>
      <c r="RR215" s="7"/>
      <c r="RS215" s="7"/>
      <c r="RT215" s="8"/>
      <c r="RU215" s="7"/>
      <c r="RV215" s="7"/>
      <c r="RW215" s="7"/>
      <c r="RX215" s="7"/>
      <c r="RY215" s="7"/>
      <c r="RZ215" s="7"/>
      <c r="SA215" s="7"/>
      <c r="SB215" s="8"/>
      <c r="SC215" s="7"/>
      <c r="SD215" s="7"/>
      <c r="SE215" s="7"/>
      <c r="SF215" s="7"/>
      <c r="SG215" s="7"/>
      <c r="SH215" s="7"/>
      <c r="SI215" s="7"/>
      <c r="SJ215" s="8"/>
      <c r="SK215" s="7"/>
      <c r="SL215" s="7"/>
      <c r="SM215" s="7"/>
      <c r="SN215" s="7"/>
      <c r="SO215" s="7"/>
      <c r="SP215" s="7"/>
      <c r="SQ215" s="7"/>
      <c r="SR215" s="8"/>
      <c r="SS215" s="7"/>
      <c r="ST215" s="7"/>
      <c r="SU215" s="7"/>
      <c r="SV215" s="7"/>
      <c r="SW215" s="7"/>
      <c r="SX215" s="7"/>
      <c r="SY215" s="7"/>
      <c r="SZ215" s="8"/>
      <c r="TA215" s="7"/>
      <c r="TB215" s="7"/>
      <c r="TC215" s="7"/>
      <c r="TD215" s="7"/>
      <c r="TE215" s="7"/>
      <c r="TF215" s="7"/>
      <c r="TG215" s="7"/>
      <c r="TH215" s="8"/>
      <c r="TI215" s="7"/>
      <c r="TJ215" s="7"/>
      <c r="TK215" s="7"/>
      <c r="TL215" s="7"/>
      <c r="TM215" s="7"/>
      <c r="TN215" s="7"/>
      <c r="TO215" s="7"/>
      <c r="TP215" s="8"/>
      <c r="TQ215" s="7"/>
      <c r="TR215" s="7"/>
      <c r="TS215" s="7"/>
      <c r="TT215" s="7"/>
      <c r="TU215" s="7"/>
      <c r="TV215" s="7"/>
      <c r="TW215" s="7"/>
      <c r="TX215" s="8"/>
      <c r="TY215" s="7"/>
      <c r="TZ215" s="7"/>
      <c r="UA215" s="7"/>
      <c r="UB215" s="7"/>
      <c r="UC215" s="7"/>
      <c r="UD215" s="7"/>
      <c r="UE215" s="7"/>
      <c r="UF215" s="8"/>
      <c r="UG215" s="7"/>
      <c r="UH215" s="7"/>
      <c r="UI215" s="7"/>
      <c r="UJ215" s="7"/>
      <c r="UK215" s="7"/>
      <c r="UL215" s="7"/>
      <c r="UM215" s="7"/>
      <c r="UN215" s="8"/>
      <c r="UO215" s="7"/>
      <c r="UP215" s="7"/>
      <c r="UQ215" s="7"/>
      <c r="UR215" s="7"/>
      <c r="US215" s="7"/>
      <c r="UT215" s="7"/>
      <c r="UU215" s="7"/>
      <c r="UV215" s="8"/>
      <c r="UW215" s="7"/>
      <c r="UX215" s="7"/>
      <c r="UY215" s="7"/>
      <c r="UZ215" s="7"/>
      <c r="VA215" s="7"/>
      <c r="VB215" s="7"/>
      <c r="VC215" s="7"/>
      <c r="VD215" s="8"/>
      <c r="VE215" s="7"/>
      <c r="VF215" s="7"/>
      <c r="VG215" s="7"/>
      <c r="VH215" s="7"/>
      <c r="VI215" s="7"/>
      <c r="VJ215" s="7"/>
      <c r="VK215" s="7"/>
      <c r="VL215" s="8"/>
      <c r="VM215" s="7"/>
      <c r="VN215" s="7"/>
      <c r="VO215" s="7"/>
      <c r="VP215" s="7"/>
      <c r="VQ215" s="7"/>
      <c r="VR215" s="7"/>
      <c r="VS215" s="7"/>
      <c r="VT215" s="8"/>
      <c r="VU215" s="7"/>
      <c r="VV215" s="7"/>
      <c r="VW215" s="7"/>
      <c r="VX215" s="7"/>
      <c r="VY215" s="7"/>
      <c r="VZ215" s="7"/>
      <c r="WA215" s="7"/>
      <c r="WB215" s="8"/>
      <c r="WC215" s="7"/>
      <c r="WD215" s="7"/>
      <c r="WE215" s="7"/>
      <c r="WF215" s="7"/>
      <c r="WG215" s="7"/>
      <c r="WH215" s="7"/>
      <c r="WI215" s="7"/>
      <c r="WJ215" s="8"/>
      <c r="WK215" s="7"/>
      <c r="WL215" s="7"/>
      <c r="WM215" s="7"/>
      <c r="WN215" s="7"/>
      <c r="WO215" s="7"/>
      <c r="WP215" s="7"/>
      <c r="WQ215" s="7"/>
      <c r="WR215" s="8"/>
      <c r="WS215" s="7"/>
      <c r="WT215" s="7"/>
      <c r="WU215" s="7"/>
      <c r="WV215" s="7"/>
      <c r="WW215" s="7"/>
      <c r="WX215" s="7"/>
      <c r="WY215" s="7"/>
      <c r="WZ215" s="8"/>
      <c r="XA215" s="7"/>
      <c r="XB215" s="7"/>
      <c r="XC215" s="7"/>
      <c r="XD215" s="7"/>
      <c r="XE215" s="7"/>
      <c r="XF215" s="7"/>
      <c r="XG215" s="7"/>
      <c r="XH215" s="8"/>
      <c r="XI215" s="7"/>
      <c r="XJ215" s="7"/>
      <c r="XK215" s="7"/>
      <c r="XL215" s="7"/>
      <c r="XM215" s="7"/>
      <c r="XN215" s="7"/>
      <c r="XO215" s="7"/>
      <c r="XP215" s="8"/>
      <c r="XQ215" s="7"/>
      <c r="XR215" s="7"/>
      <c r="XS215" s="7"/>
      <c r="XT215" s="7"/>
      <c r="XU215" s="7"/>
      <c r="XV215" s="7"/>
      <c r="XW215" s="7"/>
      <c r="XX215" s="8"/>
      <c r="XY215" s="7"/>
      <c r="XZ215" s="7"/>
      <c r="YA215" s="7"/>
      <c r="YB215" s="7"/>
      <c r="YC215" s="7"/>
      <c r="YD215" s="7"/>
      <c r="YE215" s="7"/>
      <c r="YF215" s="8"/>
      <c r="YG215" s="7"/>
      <c r="YH215" s="7"/>
      <c r="YI215" s="7"/>
      <c r="YJ215" s="7"/>
      <c r="YK215" s="7"/>
      <c r="YL215" s="7"/>
      <c r="YM215" s="7"/>
      <c r="YN215" s="8"/>
      <c r="YO215" s="7"/>
      <c r="YP215" s="7"/>
      <c r="YQ215" s="7"/>
      <c r="YR215" s="7"/>
      <c r="YS215" s="7"/>
      <c r="YT215" s="7"/>
      <c r="YU215" s="7"/>
      <c r="YV215" s="8"/>
      <c r="YW215" s="7"/>
      <c r="YX215" s="7"/>
      <c r="YY215" s="7"/>
      <c r="YZ215" s="7"/>
      <c r="ZA215" s="7"/>
      <c r="ZB215" s="7"/>
      <c r="ZC215" s="7"/>
      <c r="ZD215" s="8"/>
      <c r="ZE215" s="7"/>
      <c r="ZF215" s="7"/>
      <c r="ZG215" s="7"/>
      <c r="ZH215" s="7"/>
      <c r="ZI215" s="7"/>
      <c r="ZJ215" s="7"/>
      <c r="ZK215" s="7"/>
      <c r="ZL215" s="8"/>
      <c r="ZM215" s="7"/>
      <c r="ZN215" s="7"/>
      <c r="ZO215" s="7"/>
      <c r="ZP215" s="7"/>
      <c r="ZQ215" s="7"/>
      <c r="ZR215" s="7"/>
      <c r="ZS215" s="7"/>
      <c r="ZT215" s="8"/>
      <c r="ZU215" s="7"/>
      <c r="ZV215" s="7"/>
      <c r="ZW215" s="7"/>
      <c r="ZX215" s="7"/>
      <c r="ZY215" s="7"/>
      <c r="ZZ215" s="7"/>
      <c r="AAA215" s="7"/>
      <c r="AAB215" s="8"/>
      <c r="AAC215" s="7"/>
      <c r="AAD215" s="7"/>
      <c r="AAE215" s="7"/>
      <c r="AAF215" s="7"/>
      <c r="AAG215" s="7"/>
      <c r="AAH215" s="7"/>
      <c r="AAI215" s="7"/>
      <c r="AAJ215" s="8"/>
      <c r="AAK215" s="7"/>
      <c r="AAL215" s="7"/>
      <c r="AAM215" s="7"/>
      <c r="AAN215" s="7"/>
      <c r="AAO215" s="7"/>
      <c r="AAP215" s="7"/>
      <c r="AAQ215" s="7"/>
      <c r="AAR215" s="8"/>
      <c r="AAS215" s="7"/>
      <c r="AAT215" s="7"/>
      <c r="AAU215" s="7"/>
      <c r="AAV215" s="7"/>
      <c r="AAW215" s="7"/>
      <c r="AAX215" s="7"/>
      <c r="AAY215" s="7"/>
      <c r="AAZ215" s="8"/>
      <c r="ABA215" s="7"/>
      <c r="ABB215" s="7"/>
      <c r="ABC215" s="7"/>
      <c r="ABD215" s="7"/>
      <c r="ABE215" s="7"/>
      <c r="ABF215" s="7"/>
      <c r="ABG215" s="7"/>
      <c r="ABH215" s="8"/>
      <c r="ABI215" s="7"/>
      <c r="ABJ215" s="7"/>
      <c r="ABK215" s="7"/>
      <c r="ABL215" s="7"/>
      <c r="ABM215" s="7"/>
      <c r="ABN215" s="7"/>
      <c r="ABO215" s="7"/>
      <c r="ABP215" s="8"/>
      <c r="ABQ215" s="7"/>
      <c r="ABR215" s="7"/>
      <c r="ABS215" s="7"/>
      <c r="ABT215" s="7"/>
      <c r="ABU215" s="7"/>
      <c r="ABV215" s="7"/>
      <c r="ABW215" s="7"/>
      <c r="ABX215" s="8"/>
      <c r="ABY215" s="7"/>
      <c r="ABZ215" s="7"/>
      <c r="ACA215" s="7"/>
      <c r="ACB215" s="7"/>
      <c r="ACC215" s="7"/>
      <c r="ACD215" s="7"/>
      <c r="ACE215" s="7"/>
      <c r="ACF215" s="8"/>
      <c r="ACG215" s="7"/>
      <c r="ACH215" s="7"/>
      <c r="ACI215" s="7"/>
      <c r="ACJ215" s="7"/>
      <c r="ACK215" s="7"/>
      <c r="ACL215" s="7"/>
      <c r="ACM215" s="7"/>
      <c r="ACN215" s="8"/>
      <c r="ACO215" s="7"/>
      <c r="ACP215" s="7"/>
      <c r="ACQ215" s="7"/>
      <c r="ACR215" s="7"/>
      <c r="ACS215" s="7"/>
      <c r="ACT215" s="7"/>
      <c r="ACU215" s="7"/>
      <c r="ACV215" s="8"/>
      <c r="ACW215" s="7"/>
      <c r="ACX215" s="7"/>
      <c r="ACY215" s="7"/>
      <c r="ACZ215" s="7"/>
      <c r="ADA215" s="7"/>
      <c r="ADB215" s="7"/>
      <c r="ADC215" s="7"/>
      <c r="ADD215" s="8"/>
      <c r="ADE215" s="7"/>
      <c r="ADF215" s="7"/>
      <c r="ADG215" s="7"/>
      <c r="ADH215" s="7"/>
      <c r="ADI215" s="7"/>
      <c r="ADJ215" s="7"/>
      <c r="ADK215" s="7"/>
      <c r="ADL215" s="8"/>
      <c r="ADM215" s="7"/>
      <c r="ADN215" s="7"/>
      <c r="ADO215" s="7"/>
      <c r="ADP215" s="7"/>
      <c r="ADQ215" s="7"/>
      <c r="ADR215" s="7"/>
      <c r="ADS215" s="7"/>
      <c r="ADT215" s="8"/>
      <c r="ADU215" s="7"/>
      <c r="ADV215" s="7"/>
      <c r="ADW215" s="7"/>
      <c r="ADX215" s="7"/>
      <c r="ADY215" s="7"/>
      <c r="ADZ215" s="7"/>
      <c r="AEA215" s="7"/>
      <c r="AEB215" s="8"/>
      <c r="AEC215" s="7"/>
      <c r="AED215" s="7"/>
      <c r="AEE215" s="7"/>
      <c r="AEF215" s="7"/>
      <c r="AEG215" s="7"/>
      <c r="AEH215" s="7"/>
      <c r="AEI215" s="7"/>
      <c r="AEJ215" s="8"/>
      <c r="AEK215" s="7"/>
      <c r="AEL215" s="7"/>
      <c r="AEM215" s="7"/>
      <c r="AEN215" s="7"/>
      <c r="AEO215" s="7"/>
      <c r="AEP215" s="7"/>
      <c r="AEQ215" s="7"/>
      <c r="AER215" s="8"/>
      <c r="AES215" s="7"/>
      <c r="AET215" s="7"/>
      <c r="AEU215" s="7"/>
      <c r="AEV215" s="7"/>
      <c r="AEW215" s="7"/>
      <c r="AEX215" s="7"/>
      <c r="AEY215" s="7"/>
      <c r="AEZ215" s="8"/>
      <c r="AFA215" s="7"/>
      <c r="AFB215" s="7"/>
      <c r="AFC215" s="7"/>
      <c r="AFD215" s="7"/>
      <c r="AFE215" s="7"/>
      <c r="AFF215" s="7"/>
      <c r="AFG215" s="7"/>
      <c r="AFH215" s="8"/>
      <c r="AFI215" s="7"/>
      <c r="AFJ215" s="7"/>
      <c r="AFK215" s="7"/>
      <c r="AFL215" s="7"/>
      <c r="AFM215" s="7"/>
      <c r="AFN215" s="7"/>
      <c r="AFO215" s="7"/>
      <c r="AFP215" s="8"/>
      <c r="AFQ215" s="7"/>
      <c r="AFR215" s="7"/>
      <c r="AFS215" s="7"/>
      <c r="AFT215" s="7"/>
      <c r="AFU215" s="7"/>
      <c r="AFV215" s="7"/>
      <c r="AFW215" s="7"/>
      <c r="AFX215" s="8"/>
      <c r="AFY215" s="7"/>
      <c r="AFZ215" s="7"/>
      <c r="AGA215" s="7"/>
      <c r="AGB215" s="7"/>
      <c r="AGC215" s="7"/>
      <c r="AGD215" s="7"/>
      <c r="AGE215" s="7"/>
      <c r="AGF215" s="8"/>
      <c r="AGG215" s="7"/>
      <c r="AGH215" s="7"/>
      <c r="AGI215" s="7"/>
      <c r="AGJ215" s="7"/>
      <c r="AGK215" s="7"/>
      <c r="AGL215" s="7"/>
      <c r="AGM215" s="7"/>
      <c r="AGN215" s="8"/>
      <c r="AGO215" s="7"/>
      <c r="AGP215" s="7"/>
      <c r="AGQ215" s="7"/>
      <c r="AGR215" s="7"/>
      <c r="AGS215" s="7"/>
      <c r="AGT215" s="7"/>
      <c r="AGU215" s="7"/>
      <c r="AGV215" s="8"/>
      <c r="AGW215" s="7"/>
      <c r="AGX215" s="7"/>
      <c r="AGY215" s="7"/>
      <c r="AGZ215" s="7"/>
      <c r="AHA215" s="7"/>
      <c r="AHB215" s="7"/>
      <c r="AHC215" s="7"/>
      <c r="AHD215" s="8"/>
      <c r="AHE215" s="7"/>
      <c r="AHF215" s="7"/>
      <c r="AHG215" s="7"/>
      <c r="AHH215" s="7"/>
      <c r="AHI215" s="7"/>
      <c r="AHJ215" s="7"/>
      <c r="AHK215" s="7"/>
      <c r="AHL215" s="8"/>
      <c r="AHM215" s="7"/>
      <c r="AHN215" s="7"/>
      <c r="AHO215" s="7"/>
      <c r="AHP215" s="7"/>
      <c r="AHQ215" s="7"/>
      <c r="AHR215" s="7"/>
      <c r="AHS215" s="7"/>
      <c r="AHT215" s="8"/>
      <c r="AHU215" s="7"/>
      <c r="AHV215" s="7"/>
      <c r="AHW215" s="7"/>
      <c r="AHX215" s="7"/>
      <c r="AHY215" s="7"/>
      <c r="AHZ215" s="7"/>
      <c r="AIA215" s="7"/>
      <c r="AIB215" s="8"/>
      <c r="AIC215" s="7"/>
      <c r="AID215" s="7"/>
      <c r="AIE215" s="7"/>
      <c r="AIF215" s="7"/>
      <c r="AIG215" s="7"/>
      <c r="AIH215" s="7"/>
      <c r="AII215" s="7"/>
      <c r="AIJ215" s="8"/>
      <c r="AIK215" s="7"/>
      <c r="AIL215" s="7"/>
      <c r="AIM215" s="7"/>
      <c r="AIN215" s="7"/>
      <c r="AIO215" s="7"/>
      <c r="AIP215" s="7"/>
      <c r="AIQ215" s="7"/>
      <c r="AIR215" s="8"/>
      <c r="AIS215" s="7"/>
      <c r="AIT215" s="7"/>
      <c r="AIU215" s="7"/>
      <c r="AIV215" s="7"/>
      <c r="AIW215" s="7"/>
      <c r="AIX215" s="7"/>
      <c r="AIY215" s="7"/>
      <c r="AIZ215" s="8"/>
      <c r="AJA215" s="7"/>
      <c r="AJB215" s="7"/>
      <c r="AJC215" s="7"/>
      <c r="AJD215" s="7"/>
      <c r="AJE215" s="7"/>
      <c r="AJF215" s="7"/>
      <c r="AJG215" s="7"/>
      <c r="AJH215" s="8"/>
      <c r="AJI215" s="7"/>
      <c r="AJJ215" s="7"/>
      <c r="AJK215" s="7"/>
      <c r="AJL215" s="7"/>
      <c r="AJM215" s="7"/>
      <c r="AJN215" s="7"/>
      <c r="AJO215" s="7"/>
      <c r="AJP215" s="8"/>
      <c r="AJQ215" s="7"/>
      <c r="AJR215" s="7"/>
      <c r="AJS215" s="7"/>
      <c r="AJT215" s="7"/>
      <c r="AJU215" s="7"/>
      <c r="AJV215" s="7"/>
      <c r="AJW215" s="7"/>
      <c r="AJX215" s="8"/>
      <c r="AJY215" s="7"/>
      <c r="AJZ215" s="7"/>
      <c r="AKA215" s="7"/>
      <c r="AKB215" s="7"/>
      <c r="AKC215" s="7"/>
      <c r="AKD215" s="7"/>
      <c r="AKE215" s="7"/>
      <c r="AKF215" s="8"/>
      <c r="AKG215" s="7"/>
      <c r="AKH215" s="7"/>
      <c r="AKI215" s="7"/>
      <c r="AKJ215" s="7"/>
      <c r="AKK215" s="7"/>
      <c r="AKL215" s="7"/>
      <c r="AKM215" s="7"/>
      <c r="AKN215" s="8"/>
      <c r="AKO215" s="7"/>
      <c r="AKP215" s="7"/>
      <c r="AKQ215" s="7"/>
      <c r="AKR215" s="7"/>
      <c r="AKS215" s="7"/>
      <c r="AKT215" s="7"/>
      <c r="AKU215" s="7"/>
      <c r="AKV215" s="8"/>
      <c r="AKW215" s="7"/>
      <c r="AKX215" s="7"/>
      <c r="AKY215" s="7"/>
      <c r="AKZ215" s="7"/>
      <c r="ALA215" s="7"/>
      <c r="ALB215" s="7"/>
      <c r="ALC215" s="7"/>
      <c r="ALD215" s="8"/>
      <c r="ALE215" s="7"/>
      <c r="ALF215" s="7"/>
      <c r="ALG215" s="7"/>
      <c r="ALH215" s="7"/>
      <c r="ALI215" s="7"/>
      <c r="ALJ215" s="7"/>
      <c r="ALK215" s="7"/>
      <c r="ALL215" s="8"/>
      <c r="ALM215" s="7"/>
      <c r="ALN215" s="7"/>
      <c r="ALO215" s="7"/>
      <c r="ALP215" s="7"/>
      <c r="ALQ215" s="7"/>
      <c r="ALR215" s="7"/>
      <c r="ALS215" s="7"/>
      <c r="ALT215" s="8"/>
      <c r="ALU215" s="7"/>
      <c r="ALV215" s="7"/>
      <c r="ALW215" s="7"/>
      <c r="ALX215" s="7"/>
      <c r="ALY215" s="7"/>
      <c r="ALZ215" s="7"/>
      <c r="AMA215" s="7"/>
      <c r="AMB215" s="8"/>
      <c r="AMC215" s="7"/>
      <c r="AMD215" s="7"/>
      <c r="AME215" s="7"/>
      <c r="AMF215" s="7"/>
      <c r="AMG215" s="7"/>
      <c r="AMH215" s="7"/>
      <c r="AMI215" s="7"/>
      <c r="AMJ215" s="8"/>
      <c r="AMK215" s="7"/>
      <c r="AML215" s="7"/>
      <c r="AMM215" s="7"/>
      <c r="AMN215" s="7"/>
      <c r="AMO215" s="7"/>
      <c r="AMP215" s="7"/>
      <c r="AMQ215" s="7"/>
      <c r="AMR215" s="8"/>
      <c r="AMS215" s="7"/>
      <c r="AMT215" s="7"/>
      <c r="AMU215" s="7"/>
      <c r="AMV215" s="7"/>
      <c r="AMW215" s="7"/>
      <c r="AMX215" s="7"/>
      <c r="AMY215" s="7"/>
      <c r="AMZ215" s="8"/>
      <c r="ANA215" s="7"/>
      <c r="ANB215" s="7"/>
      <c r="ANC215" s="7"/>
      <c r="AND215" s="7"/>
      <c r="ANE215" s="7"/>
      <c r="ANF215" s="7"/>
      <c r="ANG215" s="7"/>
      <c r="ANH215" s="8"/>
      <c r="ANI215" s="7"/>
      <c r="ANJ215" s="7"/>
      <c r="ANK215" s="7"/>
      <c r="ANL215" s="7"/>
      <c r="ANM215" s="7"/>
      <c r="ANN215" s="7"/>
      <c r="ANO215" s="7"/>
      <c r="ANP215" s="8"/>
      <c r="ANQ215" s="7"/>
      <c r="ANR215" s="7"/>
      <c r="ANS215" s="7"/>
      <c r="ANT215" s="7"/>
      <c r="ANU215" s="7"/>
      <c r="ANV215" s="7"/>
      <c r="ANW215" s="7"/>
      <c r="ANX215" s="8"/>
      <c r="ANY215" s="7"/>
      <c r="ANZ215" s="7"/>
      <c r="AOA215" s="7"/>
      <c r="AOB215" s="7"/>
      <c r="AOC215" s="7"/>
      <c r="AOD215" s="7"/>
      <c r="AOE215" s="7"/>
      <c r="AOF215" s="8"/>
      <c r="AOG215" s="7"/>
      <c r="AOH215" s="7"/>
      <c r="AOI215" s="7"/>
      <c r="AOJ215" s="7"/>
      <c r="AOK215" s="7"/>
      <c r="AOL215" s="7"/>
      <c r="AOM215" s="7"/>
      <c r="AON215" s="8"/>
      <c r="AOO215" s="7"/>
      <c r="AOP215" s="7"/>
      <c r="AOQ215" s="7"/>
      <c r="AOR215" s="7"/>
      <c r="AOS215" s="7"/>
      <c r="AOT215" s="7"/>
      <c r="AOU215" s="7"/>
      <c r="AOV215" s="8"/>
      <c r="AOW215" s="7"/>
      <c r="AOX215" s="7"/>
      <c r="AOY215" s="7"/>
      <c r="AOZ215" s="7"/>
      <c r="APA215" s="7"/>
      <c r="APB215" s="7"/>
      <c r="APC215" s="7"/>
      <c r="APD215" s="8"/>
      <c r="APE215" s="7"/>
      <c r="APF215" s="7"/>
      <c r="APG215" s="7"/>
      <c r="APH215" s="7"/>
      <c r="API215" s="7" t="s">
        <v>1800</v>
      </c>
      <c r="APJ215" s="7" t="s">
        <v>1801</v>
      </c>
      <c r="APK215" s="7">
        <v>5</v>
      </c>
      <c r="APL215" s="8">
        <v>690</v>
      </c>
      <c r="APM215" s="7" t="s">
        <v>202</v>
      </c>
      <c r="APN215" s="7" t="s">
        <v>15</v>
      </c>
      <c r="APO215" s="7" t="s">
        <v>1798</v>
      </c>
      <c r="APP215" s="7" t="s">
        <v>1799</v>
      </c>
      <c r="APQ215" s="7" t="s">
        <v>1800</v>
      </c>
      <c r="APR215" s="7" t="s">
        <v>1801</v>
      </c>
      <c r="APS215" s="7">
        <v>5</v>
      </c>
      <c r="APT215" s="8">
        <v>690</v>
      </c>
      <c r="APU215" s="7" t="s">
        <v>202</v>
      </c>
      <c r="APV215" s="7" t="s">
        <v>15</v>
      </c>
      <c r="APW215" s="7" t="s">
        <v>1798</v>
      </c>
      <c r="APX215" s="7" t="s">
        <v>1799</v>
      </c>
      <c r="APY215" s="7" t="s">
        <v>1800</v>
      </c>
      <c r="APZ215" s="7" t="s">
        <v>1801</v>
      </c>
      <c r="AQA215" s="7">
        <v>5</v>
      </c>
      <c r="AQB215" s="8">
        <v>690</v>
      </c>
      <c r="AQC215" s="7" t="s">
        <v>202</v>
      </c>
      <c r="AQD215" s="7" t="s">
        <v>15</v>
      </c>
      <c r="AQE215" s="7" t="s">
        <v>1798</v>
      </c>
      <c r="AQF215" s="7" t="s">
        <v>1799</v>
      </c>
      <c r="AQG215" s="7" t="s">
        <v>1800</v>
      </c>
      <c r="AQH215" s="7" t="s">
        <v>1801</v>
      </c>
      <c r="AQI215" s="7">
        <v>5</v>
      </c>
      <c r="AQJ215" s="8">
        <v>690</v>
      </c>
      <c r="AQK215" s="7" t="s">
        <v>202</v>
      </c>
      <c r="AQL215" s="7" t="s">
        <v>15</v>
      </c>
      <c r="AQM215" s="7" t="s">
        <v>1798</v>
      </c>
      <c r="AQN215" s="7" t="s">
        <v>1799</v>
      </c>
      <c r="AQO215" s="7" t="s">
        <v>1800</v>
      </c>
      <c r="AQP215" s="7" t="s">
        <v>1801</v>
      </c>
      <c r="AQQ215" s="7">
        <v>5</v>
      </c>
      <c r="AQR215" s="8">
        <v>690</v>
      </c>
      <c r="AQS215" s="7" t="s">
        <v>202</v>
      </c>
      <c r="AQT215" s="7" t="s">
        <v>15</v>
      </c>
      <c r="AQU215" s="7" t="s">
        <v>1798</v>
      </c>
      <c r="AQV215" s="7" t="s">
        <v>1799</v>
      </c>
      <c r="AQW215" s="7" t="s">
        <v>1800</v>
      </c>
      <c r="AQX215" s="7" t="s">
        <v>1801</v>
      </c>
      <c r="AQY215" s="7">
        <v>5</v>
      </c>
      <c r="AQZ215" s="8">
        <v>690</v>
      </c>
      <c r="ARA215" s="7" t="s">
        <v>202</v>
      </c>
      <c r="ARB215" s="7" t="s">
        <v>15</v>
      </c>
      <c r="ARC215" s="7" t="s">
        <v>1798</v>
      </c>
      <c r="ARD215" s="7" t="s">
        <v>1799</v>
      </c>
      <c r="ARE215" s="7" t="s">
        <v>1800</v>
      </c>
      <c r="ARF215" s="7" t="s">
        <v>1801</v>
      </c>
      <c r="ARG215" s="7">
        <v>5</v>
      </c>
      <c r="ARH215" s="8">
        <v>690</v>
      </c>
      <c r="ARI215" s="7" t="s">
        <v>202</v>
      </c>
      <c r="ARJ215" s="7" t="s">
        <v>15</v>
      </c>
      <c r="ARK215" s="7" t="s">
        <v>1798</v>
      </c>
      <c r="ARL215" s="7" t="s">
        <v>1799</v>
      </c>
      <c r="ARM215" s="7" t="s">
        <v>1800</v>
      </c>
      <c r="ARN215" s="7" t="s">
        <v>1801</v>
      </c>
      <c r="ARO215" s="7">
        <v>5</v>
      </c>
      <c r="ARP215" s="8">
        <v>690</v>
      </c>
      <c r="ARQ215" s="7" t="s">
        <v>202</v>
      </c>
      <c r="ARR215" s="7" t="s">
        <v>15</v>
      </c>
      <c r="ARS215" s="7" t="s">
        <v>1798</v>
      </c>
      <c r="ART215" s="7" t="s">
        <v>1799</v>
      </c>
      <c r="ARU215" s="7" t="s">
        <v>1800</v>
      </c>
      <c r="ARV215" s="7" t="s">
        <v>1801</v>
      </c>
      <c r="ARW215" s="7">
        <v>5</v>
      </c>
      <c r="ARX215" s="8">
        <v>690</v>
      </c>
      <c r="ARY215" s="7" t="s">
        <v>202</v>
      </c>
      <c r="ARZ215" s="7" t="s">
        <v>15</v>
      </c>
      <c r="ASA215" s="7" t="s">
        <v>1798</v>
      </c>
      <c r="ASB215" s="7" t="s">
        <v>1799</v>
      </c>
      <c r="ASC215" s="7" t="s">
        <v>1800</v>
      </c>
      <c r="ASD215" s="7" t="s">
        <v>1801</v>
      </c>
      <c r="ASE215" s="7">
        <v>5</v>
      </c>
      <c r="ASF215" s="8">
        <v>690</v>
      </c>
      <c r="ASG215" s="7" t="s">
        <v>202</v>
      </c>
      <c r="ASH215" s="7" t="s">
        <v>15</v>
      </c>
      <c r="ASI215" s="7" t="s">
        <v>1798</v>
      </c>
      <c r="ASJ215" s="7" t="s">
        <v>1799</v>
      </c>
      <c r="ASK215" s="7" t="s">
        <v>1800</v>
      </c>
      <c r="ASL215" s="7" t="s">
        <v>1801</v>
      </c>
      <c r="ASM215" s="7">
        <v>5</v>
      </c>
      <c r="ASN215" s="8">
        <v>690</v>
      </c>
      <c r="ASO215" s="7" t="s">
        <v>202</v>
      </c>
      <c r="ASP215" s="7" t="s">
        <v>15</v>
      </c>
      <c r="ASQ215" s="7" t="s">
        <v>1798</v>
      </c>
      <c r="ASR215" s="7" t="s">
        <v>1799</v>
      </c>
      <c r="ASS215" s="7" t="s">
        <v>1800</v>
      </c>
      <c r="AST215" s="7" t="s">
        <v>1801</v>
      </c>
      <c r="ASU215" s="7">
        <v>5</v>
      </c>
      <c r="ASV215" s="8">
        <v>690</v>
      </c>
      <c r="ASW215" s="7" t="s">
        <v>202</v>
      </c>
      <c r="ASX215" s="7" t="s">
        <v>15</v>
      </c>
      <c r="ASY215" s="7" t="s">
        <v>1798</v>
      </c>
      <c r="ASZ215" s="7" t="s">
        <v>1799</v>
      </c>
      <c r="ATA215" s="7" t="s">
        <v>1800</v>
      </c>
      <c r="ATB215" s="7" t="s">
        <v>1801</v>
      </c>
      <c r="ATC215" s="7">
        <v>5</v>
      </c>
      <c r="ATD215" s="8">
        <v>690</v>
      </c>
      <c r="ATE215" s="7" t="s">
        <v>202</v>
      </c>
      <c r="ATF215" s="7" t="s">
        <v>15</v>
      </c>
      <c r="ATG215" s="7" t="s">
        <v>1798</v>
      </c>
      <c r="ATH215" s="7" t="s">
        <v>1799</v>
      </c>
      <c r="ATI215" s="7" t="s">
        <v>1800</v>
      </c>
      <c r="ATJ215" s="7" t="s">
        <v>1801</v>
      </c>
      <c r="ATK215" s="7">
        <v>5</v>
      </c>
      <c r="ATL215" s="8">
        <v>690</v>
      </c>
      <c r="ATM215" s="7" t="s">
        <v>202</v>
      </c>
      <c r="ATN215" s="7" t="s">
        <v>15</v>
      </c>
      <c r="ATO215" s="7" t="s">
        <v>1798</v>
      </c>
      <c r="ATP215" s="7" t="s">
        <v>1799</v>
      </c>
      <c r="ATQ215" s="7" t="s">
        <v>1800</v>
      </c>
      <c r="ATR215" s="7" t="s">
        <v>1801</v>
      </c>
      <c r="ATS215" s="7">
        <v>5</v>
      </c>
      <c r="ATT215" s="8">
        <v>690</v>
      </c>
      <c r="ATU215" s="7" t="s">
        <v>202</v>
      </c>
      <c r="ATV215" s="7" t="s">
        <v>15</v>
      </c>
      <c r="ATW215" s="7" t="s">
        <v>1798</v>
      </c>
      <c r="ATX215" s="7" t="s">
        <v>1799</v>
      </c>
      <c r="ATY215" s="7" t="s">
        <v>1800</v>
      </c>
      <c r="ATZ215" s="7" t="s">
        <v>1801</v>
      </c>
      <c r="AUA215" s="7">
        <v>5</v>
      </c>
      <c r="AUB215" s="8">
        <v>690</v>
      </c>
      <c r="AUC215" s="7" t="s">
        <v>202</v>
      </c>
      <c r="AUD215" s="7" t="s">
        <v>15</v>
      </c>
      <c r="AUE215" s="7" t="s">
        <v>1798</v>
      </c>
      <c r="AUF215" s="7" t="s">
        <v>1799</v>
      </c>
      <c r="AUG215" s="7" t="s">
        <v>1800</v>
      </c>
      <c r="AUH215" s="7" t="s">
        <v>1801</v>
      </c>
      <c r="AUI215" s="7">
        <v>5</v>
      </c>
      <c r="AUJ215" s="8">
        <v>690</v>
      </c>
      <c r="AUK215" s="7" t="s">
        <v>202</v>
      </c>
      <c r="AUL215" s="7" t="s">
        <v>15</v>
      </c>
      <c r="AUM215" s="7" t="s">
        <v>1798</v>
      </c>
      <c r="AUN215" s="7" t="s">
        <v>1799</v>
      </c>
      <c r="AUO215" s="7" t="s">
        <v>1800</v>
      </c>
      <c r="AUP215" s="7" t="s">
        <v>1801</v>
      </c>
      <c r="AUQ215" s="7">
        <v>5</v>
      </c>
      <c r="AUR215" s="8">
        <v>690</v>
      </c>
      <c r="AUS215" s="7" t="s">
        <v>202</v>
      </c>
      <c r="AUT215" s="7" t="s">
        <v>15</v>
      </c>
      <c r="AUU215" s="7" t="s">
        <v>1798</v>
      </c>
      <c r="AUV215" s="7" t="s">
        <v>1799</v>
      </c>
      <c r="AUW215" s="7" t="s">
        <v>1800</v>
      </c>
      <c r="AUX215" s="7" t="s">
        <v>1801</v>
      </c>
      <c r="AUY215" s="7">
        <v>5</v>
      </c>
      <c r="AUZ215" s="8">
        <v>690</v>
      </c>
      <c r="AVA215" s="7" t="s">
        <v>202</v>
      </c>
      <c r="AVB215" s="7" t="s">
        <v>15</v>
      </c>
      <c r="AVC215" s="7" t="s">
        <v>1798</v>
      </c>
      <c r="AVD215" s="7" t="s">
        <v>1799</v>
      </c>
      <c r="AVE215" s="7" t="s">
        <v>1800</v>
      </c>
      <c r="AVF215" s="7" t="s">
        <v>1801</v>
      </c>
      <c r="AVG215" s="7">
        <v>5</v>
      </c>
      <c r="AVH215" s="8">
        <v>690</v>
      </c>
      <c r="AVI215" s="7" t="s">
        <v>202</v>
      </c>
      <c r="AVJ215" s="7" t="s">
        <v>15</v>
      </c>
      <c r="AVK215" s="7" t="s">
        <v>1798</v>
      </c>
      <c r="AVL215" s="7" t="s">
        <v>1799</v>
      </c>
      <c r="AVM215" s="7" t="s">
        <v>1800</v>
      </c>
      <c r="AVN215" s="7" t="s">
        <v>1801</v>
      </c>
      <c r="AVO215" s="7">
        <v>5</v>
      </c>
      <c r="AVP215" s="8">
        <v>690</v>
      </c>
      <c r="AVQ215" s="7" t="s">
        <v>202</v>
      </c>
      <c r="AVR215" s="7" t="s">
        <v>15</v>
      </c>
      <c r="AVS215" s="7" t="s">
        <v>1798</v>
      </c>
      <c r="AVT215" s="7" t="s">
        <v>1799</v>
      </c>
      <c r="AVU215" s="7" t="s">
        <v>1800</v>
      </c>
      <c r="AVV215" s="7" t="s">
        <v>1801</v>
      </c>
      <c r="AVW215" s="7">
        <v>5</v>
      </c>
      <c r="AVX215" s="8">
        <v>690</v>
      </c>
      <c r="AVY215" s="7" t="s">
        <v>202</v>
      </c>
      <c r="AVZ215" s="7" t="s">
        <v>15</v>
      </c>
      <c r="AWA215" s="7" t="s">
        <v>1798</v>
      </c>
      <c r="AWB215" s="7" t="s">
        <v>1799</v>
      </c>
      <c r="AWC215" s="7" t="s">
        <v>1800</v>
      </c>
      <c r="AWD215" s="7" t="s">
        <v>1801</v>
      </c>
      <c r="AWE215" s="7">
        <v>5</v>
      </c>
      <c r="AWF215" s="8">
        <v>690</v>
      </c>
      <c r="AWG215" s="7" t="s">
        <v>202</v>
      </c>
      <c r="AWH215" s="7" t="s">
        <v>15</v>
      </c>
      <c r="AWI215" s="7" t="s">
        <v>1798</v>
      </c>
      <c r="AWJ215" s="7" t="s">
        <v>1799</v>
      </c>
      <c r="AWK215" s="7" t="s">
        <v>1800</v>
      </c>
      <c r="AWL215" s="7" t="s">
        <v>1801</v>
      </c>
      <c r="AWM215" s="7">
        <v>5</v>
      </c>
      <c r="AWN215" s="8">
        <v>690</v>
      </c>
      <c r="AWO215" s="7" t="s">
        <v>202</v>
      </c>
      <c r="AWP215" s="7" t="s">
        <v>15</v>
      </c>
      <c r="AWQ215" s="7" t="s">
        <v>1798</v>
      </c>
      <c r="AWR215" s="7" t="s">
        <v>1799</v>
      </c>
      <c r="AWS215" s="7" t="s">
        <v>1800</v>
      </c>
      <c r="AWT215" s="7" t="s">
        <v>1801</v>
      </c>
      <c r="AWU215" s="7">
        <v>5</v>
      </c>
      <c r="AWV215" s="8">
        <v>690</v>
      </c>
      <c r="AWW215" s="7" t="s">
        <v>202</v>
      </c>
      <c r="AWX215" s="7" t="s">
        <v>15</v>
      </c>
      <c r="AWY215" s="7" t="s">
        <v>1798</v>
      </c>
      <c r="AWZ215" s="7" t="s">
        <v>1799</v>
      </c>
      <c r="AXA215" s="7" t="s">
        <v>1800</v>
      </c>
      <c r="AXB215" s="7" t="s">
        <v>1801</v>
      </c>
      <c r="AXC215" s="7">
        <v>5</v>
      </c>
      <c r="AXD215" s="8">
        <v>690</v>
      </c>
      <c r="AXE215" s="7" t="s">
        <v>202</v>
      </c>
      <c r="AXF215" s="7" t="s">
        <v>15</v>
      </c>
      <c r="AXG215" s="7" t="s">
        <v>1798</v>
      </c>
      <c r="AXH215" s="7" t="s">
        <v>1799</v>
      </c>
      <c r="AXI215" s="7" t="s">
        <v>1800</v>
      </c>
      <c r="AXJ215" s="7" t="s">
        <v>1801</v>
      </c>
      <c r="AXK215" s="7">
        <v>5</v>
      </c>
      <c r="AXL215" s="8">
        <v>690</v>
      </c>
      <c r="AXM215" s="7" t="s">
        <v>202</v>
      </c>
      <c r="AXN215" s="7" t="s">
        <v>15</v>
      </c>
      <c r="AXO215" s="7" t="s">
        <v>1798</v>
      </c>
      <c r="AXP215" s="7" t="s">
        <v>1799</v>
      </c>
      <c r="AXQ215" s="7" t="s">
        <v>1800</v>
      </c>
      <c r="AXR215" s="7" t="s">
        <v>1801</v>
      </c>
      <c r="AXS215" s="7">
        <v>5</v>
      </c>
      <c r="AXT215" s="8">
        <v>690</v>
      </c>
      <c r="AXU215" s="7" t="s">
        <v>202</v>
      </c>
      <c r="AXV215" s="7" t="s">
        <v>15</v>
      </c>
      <c r="AXW215" s="7" t="s">
        <v>1798</v>
      </c>
      <c r="AXX215" s="7" t="s">
        <v>1799</v>
      </c>
      <c r="AXY215" s="7" t="s">
        <v>1800</v>
      </c>
      <c r="AXZ215" s="7" t="s">
        <v>1801</v>
      </c>
      <c r="AYA215" s="7">
        <v>5</v>
      </c>
      <c r="AYB215" s="8">
        <v>690</v>
      </c>
      <c r="AYC215" s="7" t="s">
        <v>202</v>
      </c>
      <c r="AYD215" s="7" t="s">
        <v>15</v>
      </c>
      <c r="AYE215" s="7" t="s">
        <v>1798</v>
      </c>
      <c r="AYF215" s="7" t="s">
        <v>1799</v>
      </c>
      <c r="AYG215" s="7" t="s">
        <v>1800</v>
      </c>
      <c r="AYH215" s="7" t="s">
        <v>1801</v>
      </c>
      <c r="AYI215" s="7">
        <v>5</v>
      </c>
      <c r="AYJ215" s="8">
        <v>690</v>
      </c>
      <c r="AYK215" s="7" t="s">
        <v>202</v>
      </c>
      <c r="AYL215" s="7" t="s">
        <v>15</v>
      </c>
      <c r="AYM215" s="7" t="s">
        <v>1798</v>
      </c>
      <c r="AYN215" s="7" t="s">
        <v>1799</v>
      </c>
      <c r="AYO215" s="7" t="s">
        <v>1800</v>
      </c>
      <c r="AYP215" s="7" t="s">
        <v>1801</v>
      </c>
      <c r="AYQ215" s="7">
        <v>5</v>
      </c>
      <c r="AYR215" s="8">
        <v>690</v>
      </c>
      <c r="AYS215" s="7" t="s">
        <v>202</v>
      </c>
      <c r="AYT215" s="7" t="s">
        <v>15</v>
      </c>
      <c r="AYU215" s="7" t="s">
        <v>1798</v>
      </c>
      <c r="AYV215" s="7" t="s">
        <v>1799</v>
      </c>
      <c r="AYW215" s="7" t="s">
        <v>1800</v>
      </c>
      <c r="AYX215" s="7" t="s">
        <v>1801</v>
      </c>
      <c r="AYY215" s="7">
        <v>5</v>
      </c>
      <c r="AYZ215" s="8">
        <v>690</v>
      </c>
      <c r="AZA215" s="7" t="s">
        <v>202</v>
      </c>
      <c r="AZB215" s="7" t="s">
        <v>15</v>
      </c>
      <c r="AZC215" s="7" t="s">
        <v>1798</v>
      </c>
      <c r="AZD215" s="7" t="s">
        <v>1799</v>
      </c>
      <c r="AZE215" s="7" t="s">
        <v>1800</v>
      </c>
      <c r="AZF215" s="7" t="s">
        <v>1801</v>
      </c>
      <c r="AZG215" s="7">
        <v>5</v>
      </c>
      <c r="AZH215" s="8">
        <v>690</v>
      </c>
      <c r="AZI215" s="7" t="s">
        <v>202</v>
      </c>
      <c r="AZJ215" s="7" t="s">
        <v>15</v>
      </c>
      <c r="AZK215" s="7" t="s">
        <v>1798</v>
      </c>
      <c r="AZL215" s="7" t="s">
        <v>1799</v>
      </c>
      <c r="AZM215" s="7" t="s">
        <v>1800</v>
      </c>
      <c r="AZN215" s="7" t="s">
        <v>1801</v>
      </c>
      <c r="AZO215" s="7">
        <v>5</v>
      </c>
      <c r="AZP215" s="8">
        <v>690</v>
      </c>
      <c r="AZQ215" s="7" t="s">
        <v>202</v>
      </c>
      <c r="AZR215" s="7" t="s">
        <v>15</v>
      </c>
      <c r="AZS215" s="7" t="s">
        <v>1798</v>
      </c>
      <c r="AZT215" s="7" t="s">
        <v>1799</v>
      </c>
      <c r="AZU215" s="7" t="s">
        <v>1800</v>
      </c>
      <c r="AZV215" s="7" t="s">
        <v>1801</v>
      </c>
      <c r="AZW215" s="7">
        <v>5</v>
      </c>
      <c r="AZX215" s="8">
        <v>690</v>
      </c>
      <c r="AZY215" s="7" t="s">
        <v>202</v>
      </c>
      <c r="AZZ215" s="7" t="s">
        <v>15</v>
      </c>
      <c r="BAA215" s="7" t="s">
        <v>1798</v>
      </c>
      <c r="BAB215" s="7" t="s">
        <v>1799</v>
      </c>
      <c r="BAC215" s="7" t="s">
        <v>1800</v>
      </c>
      <c r="BAD215" s="7" t="s">
        <v>1801</v>
      </c>
      <c r="BAE215" s="7">
        <v>5</v>
      </c>
      <c r="BAF215" s="8">
        <v>690</v>
      </c>
      <c r="BAG215" s="7" t="s">
        <v>202</v>
      </c>
      <c r="BAH215" s="7" t="s">
        <v>15</v>
      </c>
      <c r="BAI215" s="7" t="s">
        <v>1798</v>
      </c>
      <c r="BAJ215" s="7" t="s">
        <v>1799</v>
      </c>
      <c r="BAK215" s="7" t="s">
        <v>1800</v>
      </c>
      <c r="BAL215" s="7" t="s">
        <v>1801</v>
      </c>
      <c r="BAM215" s="7">
        <v>5</v>
      </c>
      <c r="BAN215" s="8">
        <v>690</v>
      </c>
      <c r="BAO215" s="7" t="s">
        <v>202</v>
      </c>
      <c r="BAP215" s="7" t="s">
        <v>15</v>
      </c>
      <c r="BAQ215" s="7" t="s">
        <v>1798</v>
      </c>
      <c r="BAR215" s="7" t="s">
        <v>1799</v>
      </c>
      <c r="BAS215" s="7" t="s">
        <v>1800</v>
      </c>
      <c r="BAT215" s="7" t="s">
        <v>1801</v>
      </c>
      <c r="BAU215" s="7">
        <v>5</v>
      </c>
      <c r="BAV215" s="8">
        <v>690</v>
      </c>
      <c r="BAW215" s="7" t="s">
        <v>202</v>
      </c>
      <c r="BAX215" s="7" t="s">
        <v>15</v>
      </c>
      <c r="BAY215" s="7" t="s">
        <v>1798</v>
      </c>
      <c r="BAZ215" s="7" t="s">
        <v>1799</v>
      </c>
      <c r="BBA215" s="7" t="s">
        <v>1800</v>
      </c>
      <c r="BBB215" s="7" t="s">
        <v>1801</v>
      </c>
      <c r="BBC215" s="7">
        <v>5</v>
      </c>
      <c r="BBD215" s="8">
        <v>690</v>
      </c>
      <c r="BBE215" s="7" t="s">
        <v>202</v>
      </c>
      <c r="BBF215" s="7" t="s">
        <v>15</v>
      </c>
      <c r="BBG215" s="7" t="s">
        <v>1798</v>
      </c>
      <c r="BBH215" s="7" t="s">
        <v>1799</v>
      </c>
      <c r="BBI215" s="7" t="s">
        <v>1800</v>
      </c>
      <c r="BBJ215" s="7" t="s">
        <v>1801</v>
      </c>
      <c r="BBK215" s="7">
        <v>5</v>
      </c>
      <c r="BBL215" s="8">
        <v>690</v>
      </c>
      <c r="BBM215" s="7" t="s">
        <v>202</v>
      </c>
      <c r="BBN215" s="7" t="s">
        <v>15</v>
      </c>
      <c r="BBO215" s="7" t="s">
        <v>1798</v>
      </c>
      <c r="BBP215" s="7" t="s">
        <v>1799</v>
      </c>
      <c r="BBQ215" s="7" t="s">
        <v>1800</v>
      </c>
      <c r="BBR215" s="7" t="s">
        <v>1801</v>
      </c>
      <c r="BBS215" s="7">
        <v>5</v>
      </c>
      <c r="BBT215" s="8">
        <v>690</v>
      </c>
      <c r="BBU215" s="7" t="s">
        <v>202</v>
      </c>
      <c r="BBV215" s="7" t="s">
        <v>15</v>
      </c>
      <c r="BBW215" s="7" t="s">
        <v>1798</v>
      </c>
      <c r="BBX215" s="7" t="s">
        <v>1799</v>
      </c>
      <c r="BBY215" s="7" t="s">
        <v>1800</v>
      </c>
      <c r="BBZ215" s="7" t="s">
        <v>1801</v>
      </c>
      <c r="BCA215" s="7">
        <v>5</v>
      </c>
      <c r="BCB215" s="8">
        <v>690</v>
      </c>
      <c r="BCC215" s="7" t="s">
        <v>202</v>
      </c>
      <c r="BCD215" s="7" t="s">
        <v>15</v>
      </c>
      <c r="BCE215" s="7" t="s">
        <v>1798</v>
      </c>
      <c r="BCF215" s="7" t="s">
        <v>1799</v>
      </c>
      <c r="BCG215" s="7" t="s">
        <v>1800</v>
      </c>
      <c r="BCH215" s="7" t="s">
        <v>1801</v>
      </c>
      <c r="BCI215" s="7">
        <v>5</v>
      </c>
      <c r="BCJ215" s="8">
        <v>690</v>
      </c>
      <c r="BCK215" s="7" t="s">
        <v>202</v>
      </c>
      <c r="BCL215" s="7" t="s">
        <v>15</v>
      </c>
      <c r="BCM215" s="7" t="s">
        <v>1798</v>
      </c>
      <c r="BCN215" s="7" t="s">
        <v>1799</v>
      </c>
      <c r="BCO215" s="7" t="s">
        <v>1800</v>
      </c>
      <c r="BCP215" s="7" t="s">
        <v>1801</v>
      </c>
      <c r="BCQ215" s="7">
        <v>5</v>
      </c>
      <c r="BCR215" s="8">
        <v>690</v>
      </c>
      <c r="BCS215" s="7" t="s">
        <v>202</v>
      </c>
      <c r="BCT215" s="7" t="s">
        <v>15</v>
      </c>
      <c r="BCU215" s="7" t="s">
        <v>1798</v>
      </c>
      <c r="BCV215" s="7" t="s">
        <v>1799</v>
      </c>
      <c r="BCW215" s="7" t="s">
        <v>1800</v>
      </c>
      <c r="BCX215" s="7" t="s">
        <v>1801</v>
      </c>
      <c r="BCY215" s="7">
        <v>5</v>
      </c>
      <c r="BCZ215" s="8">
        <v>690</v>
      </c>
      <c r="BDA215" s="7" t="s">
        <v>202</v>
      </c>
      <c r="BDB215" s="7" t="s">
        <v>15</v>
      </c>
      <c r="BDC215" s="7" t="s">
        <v>1798</v>
      </c>
      <c r="BDD215" s="7" t="s">
        <v>1799</v>
      </c>
      <c r="BDE215" s="7" t="s">
        <v>1800</v>
      </c>
      <c r="BDF215" s="7" t="s">
        <v>1801</v>
      </c>
      <c r="BDG215" s="7">
        <v>5</v>
      </c>
      <c r="BDH215" s="8">
        <v>690</v>
      </c>
      <c r="BDI215" s="7" t="s">
        <v>202</v>
      </c>
      <c r="BDJ215" s="7" t="s">
        <v>15</v>
      </c>
      <c r="BDK215" s="7" t="s">
        <v>1798</v>
      </c>
      <c r="BDL215" s="7" t="s">
        <v>1799</v>
      </c>
      <c r="BDM215" s="7" t="s">
        <v>1800</v>
      </c>
      <c r="BDN215" s="7" t="s">
        <v>1801</v>
      </c>
      <c r="BDO215" s="7">
        <v>5</v>
      </c>
      <c r="BDP215" s="8">
        <v>690</v>
      </c>
      <c r="BDQ215" s="7" t="s">
        <v>202</v>
      </c>
      <c r="BDR215" s="7" t="s">
        <v>15</v>
      </c>
      <c r="BDS215" s="7" t="s">
        <v>1798</v>
      </c>
      <c r="BDT215" s="7" t="s">
        <v>1799</v>
      </c>
      <c r="BDU215" s="7" t="s">
        <v>1800</v>
      </c>
      <c r="BDV215" s="7" t="s">
        <v>1801</v>
      </c>
      <c r="BDW215" s="7">
        <v>5</v>
      </c>
      <c r="BDX215" s="8">
        <v>690</v>
      </c>
      <c r="BDY215" s="7" t="s">
        <v>202</v>
      </c>
      <c r="BDZ215" s="7" t="s">
        <v>15</v>
      </c>
      <c r="BEA215" s="7" t="s">
        <v>1798</v>
      </c>
      <c r="BEB215" s="7" t="s">
        <v>1799</v>
      </c>
      <c r="BEC215" s="7" t="s">
        <v>1800</v>
      </c>
      <c r="BED215" s="7" t="s">
        <v>1801</v>
      </c>
      <c r="BEE215" s="7">
        <v>5</v>
      </c>
      <c r="BEF215" s="8">
        <v>690</v>
      </c>
      <c r="BEG215" s="7" t="s">
        <v>202</v>
      </c>
      <c r="BEH215" s="7" t="s">
        <v>15</v>
      </c>
      <c r="BEI215" s="7" t="s">
        <v>1798</v>
      </c>
      <c r="BEJ215" s="7" t="s">
        <v>1799</v>
      </c>
      <c r="BEK215" s="7" t="s">
        <v>1800</v>
      </c>
      <c r="BEL215" s="7" t="s">
        <v>1801</v>
      </c>
      <c r="BEM215" s="7">
        <v>5</v>
      </c>
      <c r="BEN215" s="8">
        <v>690</v>
      </c>
      <c r="BEO215" s="7" t="s">
        <v>202</v>
      </c>
      <c r="BEP215" s="7" t="s">
        <v>15</v>
      </c>
      <c r="BEQ215" s="7" t="s">
        <v>1798</v>
      </c>
      <c r="BER215" s="7" t="s">
        <v>1799</v>
      </c>
      <c r="BES215" s="7" t="s">
        <v>1800</v>
      </c>
      <c r="BET215" s="7" t="s">
        <v>1801</v>
      </c>
      <c r="BEU215" s="7">
        <v>5</v>
      </c>
      <c r="BEV215" s="8">
        <v>690</v>
      </c>
      <c r="BEW215" s="7" t="s">
        <v>202</v>
      </c>
      <c r="BEX215" s="7" t="s">
        <v>15</v>
      </c>
      <c r="BEY215" s="7" t="s">
        <v>1798</v>
      </c>
      <c r="BEZ215" s="7" t="s">
        <v>1799</v>
      </c>
      <c r="BFA215" s="7" t="s">
        <v>1800</v>
      </c>
      <c r="BFB215" s="7" t="s">
        <v>1801</v>
      </c>
      <c r="BFC215" s="7">
        <v>5</v>
      </c>
      <c r="BFD215" s="8">
        <v>690</v>
      </c>
      <c r="BFE215" s="7" t="s">
        <v>202</v>
      </c>
      <c r="BFF215" s="7" t="s">
        <v>15</v>
      </c>
      <c r="BFG215" s="7" t="s">
        <v>1798</v>
      </c>
      <c r="BFH215" s="7" t="s">
        <v>1799</v>
      </c>
      <c r="BFI215" s="7" t="s">
        <v>1800</v>
      </c>
      <c r="BFJ215" s="7" t="s">
        <v>1801</v>
      </c>
      <c r="BFK215" s="7">
        <v>5</v>
      </c>
      <c r="BFL215" s="8">
        <v>690</v>
      </c>
      <c r="BFM215" s="7" t="s">
        <v>202</v>
      </c>
      <c r="BFN215" s="7" t="s">
        <v>15</v>
      </c>
      <c r="BFO215" s="7" t="s">
        <v>1798</v>
      </c>
      <c r="BFP215" s="7" t="s">
        <v>1799</v>
      </c>
      <c r="BFQ215" s="7" t="s">
        <v>1800</v>
      </c>
      <c r="BFR215" s="7" t="s">
        <v>1801</v>
      </c>
      <c r="BFS215" s="7">
        <v>5</v>
      </c>
      <c r="BFT215" s="8">
        <v>690</v>
      </c>
      <c r="BFU215" s="7" t="s">
        <v>202</v>
      </c>
      <c r="BFV215" s="7" t="s">
        <v>15</v>
      </c>
      <c r="BFW215" s="7" t="s">
        <v>1798</v>
      </c>
      <c r="BFX215" s="7" t="s">
        <v>1799</v>
      </c>
      <c r="BFY215" s="7" t="s">
        <v>1800</v>
      </c>
      <c r="BFZ215" s="7" t="s">
        <v>1801</v>
      </c>
      <c r="BGA215" s="7">
        <v>5</v>
      </c>
      <c r="BGB215" s="8">
        <v>690</v>
      </c>
      <c r="BGC215" s="7" t="s">
        <v>202</v>
      </c>
      <c r="BGD215" s="7" t="s">
        <v>15</v>
      </c>
      <c r="BGE215" s="7" t="s">
        <v>1798</v>
      </c>
      <c r="BGF215" s="7" t="s">
        <v>1799</v>
      </c>
      <c r="BGG215" s="7" t="s">
        <v>1800</v>
      </c>
      <c r="BGH215" s="7" t="s">
        <v>1801</v>
      </c>
      <c r="BGI215" s="7">
        <v>5</v>
      </c>
      <c r="BGJ215" s="8">
        <v>690</v>
      </c>
      <c r="BGK215" s="7" t="s">
        <v>202</v>
      </c>
      <c r="BGL215" s="7" t="s">
        <v>15</v>
      </c>
      <c r="BGM215" s="7" t="s">
        <v>1798</v>
      </c>
      <c r="BGN215" s="7" t="s">
        <v>1799</v>
      </c>
      <c r="BGO215" s="7" t="s">
        <v>1800</v>
      </c>
      <c r="BGP215" s="7" t="s">
        <v>1801</v>
      </c>
      <c r="BGQ215" s="7">
        <v>5</v>
      </c>
      <c r="BGR215" s="8">
        <v>690</v>
      </c>
      <c r="BGS215" s="7" t="s">
        <v>202</v>
      </c>
      <c r="BGT215" s="7" t="s">
        <v>15</v>
      </c>
      <c r="BGU215" s="7" t="s">
        <v>1798</v>
      </c>
      <c r="BGV215" s="7" t="s">
        <v>1799</v>
      </c>
      <c r="BGW215" s="7" t="s">
        <v>1800</v>
      </c>
      <c r="BGX215" s="7" t="s">
        <v>1801</v>
      </c>
      <c r="BGY215" s="7">
        <v>5</v>
      </c>
      <c r="BGZ215" s="8">
        <v>690</v>
      </c>
      <c r="BHA215" s="7" t="s">
        <v>202</v>
      </c>
      <c r="BHB215" s="7" t="s">
        <v>15</v>
      </c>
      <c r="BHC215" s="7" t="s">
        <v>1798</v>
      </c>
      <c r="BHD215" s="7" t="s">
        <v>1799</v>
      </c>
      <c r="BHE215" s="7" t="s">
        <v>1800</v>
      </c>
      <c r="BHF215" s="7" t="s">
        <v>1801</v>
      </c>
      <c r="BHG215" s="7">
        <v>5</v>
      </c>
      <c r="BHH215" s="8">
        <v>690</v>
      </c>
      <c r="BHI215" s="7" t="s">
        <v>202</v>
      </c>
      <c r="BHJ215" s="7" t="s">
        <v>15</v>
      </c>
      <c r="BHK215" s="7" t="s">
        <v>1798</v>
      </c>
      <c r="BHL215" s="7" t="s">
        <v>1799</v>
      </c>
      <c r="BHM215" s="7" t="s">
        <v>1800</v>
      </c>
      <c r="BHN215" s="7" t="s">
        <v>1801</v>
      </c>
      <c r="BHO215" s="7">
        <v>5</v>
      </c>
      <c r="BHP215" s="8">
        <v>690</v>
      </c>
      <c r="BHQ215" s="7" t="s">
        <v>202</v>
      </c>
      <c r="BHR215" s="7" t="s">
        <v>15</v>
      </c>
      <c r="BHS215" s="7" t="s">
        <v>1798</v>
      </c>
      <c r="BHT215" s="7" t="s">
        <v>1799</v>
      </c>
      <c r="BHU215" s="7" t="s">
        <v>1800</v>
      </c>
      <c r="BHV215" s="7" t="s">
        <v>1801</v>
      </c>
      <c r="BHW215" s="7">
        <v>5</v>
      </c>
      <c r="BHX215" s="8">
        <v>690</v>
      </c>
      <c r="BHY215" s="7" t="s">
        <v>202</v>
      </c>
      <c r="BHZ215" s="7" t="s">
        <v>15</v>
      </c>
      <c r="BIA215" s="7" t="s">
        <v>1798</v>
      </c>
      <c r="BIB215" s="7" t="s">
        <v>1799</v>
      </c>
      <c r="BIC215" s="7" t="s">
        <v>1800</v>
      </c>
      <c r="BID215" s="7" t="s">
        <v>1801</v>
      </c>
      <c r="BIE215" s="7">
        <v>5</v>
      </c>
      <c r="BIF215" s="8">
        <v>690</v>
      </c>
      <c r="BIG215" s="7" t="s">
        <v>202</v>
      </c>
      <c r="BIH215" s="7" t="s">
        <v>15</v>
      </c>
      <c r="BII215" s="7" t="s">
        <v>1798</v>
      </c>
      <c r="BIJ215" s="7" t="s">
        <v>1799</v>
      </c>
      <c r="BIK215" s="7" t="s">
        <v>1800</v>
      </c>
      <c r="BIL215" s="7" t="s">
        <v>1801</v>
      </c>
      <c r="BIM215" s="7">
        <v>5</v>
      </c>
      <c r="BIN215" s="8">
        <v>690</v>
      </c>
      <c r="BIO215" s="7" t="s">
        <v>202</v>
      </c>
      <c r="BIP215" s="7" t="s">
        <v>15</v>
      </c>
      <c r="BIQ215" s="7" t="s">
        <v>1798</v>
      </c>
      <c r="BIR215" s="7" t="s">
        <v>1799</v>
      </c>
      <c r="BIS215" s="7" t="s">
        <v>1800</v>
      </c>
      <c r="BIT215" s="7" t="s">
        <v>1801</v>
      </c>
      <c r="BIU215" s="7">
        <v>5</v>
      </c>
      <c r="BIV215" s="8">
        <v>690</v>
      </c>
      <c r="BIW215" s="7" t="s">
        <v>202</v>
      </c>
      <c r="BIX215" s="7" t="s">
        <v>15</v>
      </c>
      <c r="BIY215" s="7" t="s">
        <v>1798</v>
      </c>
      <c r="BIZ215" s="7" t="s">
        <v>1799</v>
      </c>
      <c r="BJA215" s="7" t="s">
        <v>1800</v>
      </c>
      <c r="BJB215" s="7" t="s">
        <v>1801</v>
      </c>
      <c r="BJC215" s="7">
        <v>5</v>
      </c>
      <c r="BJD215" s="8">
        <v>690</v>
      </c>
      <c r="BJE215" s="7" t="s">
        <v>202</v>
      </c>
      <c r="BJF215" s="7" t="s">
        <v>15</v>
      </c>
      <c r="BJG215" s="7" t="s">
        <v>1798</v>
      </c>
      <c r="BJH215" s="7" t="s">
        <v>1799</v>
      </c>
      <c r="BJI215" s="7" t="s">
        <v>1800</v>
      </c>
      <c r="BJJ215" s="7" t="s">
        <v>1801</v>
      </c>
      <c r="BJK215" s="7">
        <v>5</v>
      </c>
      <c r="BJL215" s="8">
        <v>690</v>
      </c>
      <c r="BJM215" s="7" t="s">
        <v>202</v>
      </c>
      <c r="BJN215" s="7" t="s">
        <v>15</v>
      </c>
      <c r="BJO215" s="7" t="s">
        <v>1798</v>
      </c>
      <c r="BJP215" s="7" t="s">
        <v>1799</v>
      </c>
      <c r="BJQ215" s="7" t="s">
        <v>1800</v>
      </c>
      <c r="BJR215" s="7" t="s">
        <v>1801</v>
      </c>
      <c r="BJS215" s="7">
        <v>5</v>
      </c>
      <c r="BJT215" s="8">
        <v>690</v>
      </c>
      <c r="BJU215" s="7" t="s">
        <v>202</v>
      </c>
      <c r="BJV215" s="7" t="s">
        <v>15</v>
      </c>
      <c r="BJW215" s="7" t="s">
        <v>1798</v>
      </c>
      <c r="BJX215" s="7" t="s">
        <v>1799</v>
      </c>
      <c r="BJY215" s="7" t="s">
        <v>1800</v>
      </c>
      <c r="BJZ215" s="7" t="s">
        <v>1801</v>
      </c>
      <c r="BKA215" s="7">
        <v>5</v>
      </c>
      <c r="BKB215" s="8">
        <v>690</v>
      </c>
      <c r="BKC215" s="7" t="s">
        <v>202</v>
      </c>
      <c r="BKD215" s="7" t="s">
        <v>15</v>
      </c>
      <c r="BKE215" s="7" t="s">
        <v>1798</v>
      </c>
      <c r="BKF215" s="7" t="s">
        <v>1799</v>
      </c>
      <c r="BKG215" s="7" t="s">
        <v>1800</v>
      </c>
      <c r="BKH215" s="7" t="s">
        <v>1801</v>
      </c>
      <c r="BKI215" s="7">
        <v>5</v>
      </c>
      <c r="BKJ215" s="8">
        <v>690</v>
      </c>
      <c r="BKK215" s="7" t="s">
        <v>202</v>
      </c>
      <c r="BKL215" s="7" t="s">
        <v>15</v>
      </c>
      <c r="BKM215" s="7" t="s">
        <v>1798</v>
      </c>
      <c r="BKN215" s="7" t="s">
        <v>1799</v>
      </c>
      <c r="BKO215" s="7" t="s">
        <v>1800</v>
      </c>
      <c r="BKP215" s="7" t="s">
        <v>1801</v>
      </c>
      <c r="BKQ215" s="7">
        <v>5</v>
      </c>
      <c r="BKR215" s="8">
        <v>690</v>
      </c>
      <c r="BKS215" s="7" t="s">
        <v>202</v>
      </c>
      <c r="BKT215" s="7" t="s">
        <v>15</v>
      </c>
      <c r="BKU215" s="7" t="s">
        <v>1798</v>
      </c>
      <c r="BKV215" s="7" t="s">
        <v>1799</v>
      </c>
      <c r="BKW215" s="7" t="s">
        <v>1800</v>
      </c>
      <c r="BKX215" s="7" t="s">
        <v>1801</v>
      </c>
      <c r="BKY215" s="7">
        <v>5</v>
      </c>
      <c r="BKZ215" s="8">
        <v>690</v>
      </c>
      <c r="BLA215" s="7" t="s">
        <v>202</v>
      </c>
      <c r="BLB215" s="7" t="s">
        <v>15</v>
      </c>
      <c r="BLC215" s="7" t="s">
        <v>1798</v>
      </c>
      <c r="BLD215" s="7" t="s">
        <v>1799</v>
      </c>
      <c r="BLE215" s="7" t="s">
        <v>1800</v>
      </c>
      <c r="BLF215" s="7" t="s">
        <v>1801</v>
      </c>
      <c r="BLG215" s="7">
        <v>5</v>
      </c>
      <c r="BLH215" s="8">
        <v>690</v>
      </c>
      <c r="BLI215" s="7" t="s">
        <v>202</v>
      </c>
      <c r="BLJ215" s="7" t="s">
        <v>15</v>
      </c>
      <c r="BLK215" s="7" t="s">
        <v>1798</v>
      </c>
      <c r="BLL215" s="7" t="s">
        <v>1799</v>
      </c>
      <c r="BLM215" s="7" t="s">
        <v>1800</v>
      </c>
      <c r="BLN215" s="7" t="s">
        <v>1801</v>
      </c>
      <c r="BLO215" s="7">
        <v>5</v>
      </c>
      <c r="BLP215" s="8">
        <v>690</v>
      </c>
      <c r="BLQ215" s="7" t="s">
        <v>202</v>
      </c>
      <c r="BLR215" s="7" t="s">
        <v>15</v>
      </c>
      <c r="BLS215" s="7" t="s">
        <v>1798</v>
      </c>
      <c r="BLT215" s="7" t="s">
        <v>1799</v>
      </c>
      <c r="BLU215" s="7" t="s">
        <v>1800</v>
      </c>
      <c r="BLV215" s="7" t="s">
        <v>1801</v>
      </c>
      <c r="BLW215" s="7">
        <v>5</v>
      </c>
      <c r="BLX215" s="8">
        <v>690</v>
      </c>
      <c r="BLY215" s="7" t="s">
        <v>202</v>
      </c>
      <c r="BLZ215" s="7" t="s">
        <v>15</v>
      </c>
      <c r="BMA215" s="7" t="s">
        <v>1798</v>
      </c>
      <c r="BMB215" s="7" t="s">
        <v>1799</v>
      </c>
      <c r="BMC215" s="7" t="s">
        <v>1800</v>
      </c>
      <c r="BMD215" s="7" t="s">
        <v>1801</v>
      </c>
      <c r="BME215" s="7">
        <v>5</v>
      </c>
      <c r="BMF215" s="8">
        <v>690</v>
      </c>
      <c r="BMG215" s="7" t="s">
        <v>202</v>
      </c>
      <c r="BMH215" s="7" t="s">
        <v>15</v>
      </c>
      <c r="BMI215" s="7" t="s">
        <v>1798</v>
      </c>
      <c r="BMJ215" s="7" t="s">
        <v>1799</v>
      </c>
      <c r="BMK215" s="7" t="s">
        <v>1800</v>
      </c>
      <c r="BML215" s="7" t="s">
        <v>1801</v>
      </c>
      <c r="BMM215" s="7">
        <v>5</v>
      </c>
      <c r="BMN215" s="8">
        <v>690</v>
      </c>
      <c r="BMO215" s="7" t="s">
        <v>202</v>
      </c>
      <c r="BMP215" s="7" t="s">
        <v>15</v>
      </c>
      <c r="BMQ215" s="7" t="s">
        <v>1798</v>
      </c>
      <c r="BMR215" s="7" t="s">
        <v>1799</v>
      </c>
      <c r="BMS215" s="7" t="s">
        <v>1800</v>
      </c>
      <c r="BMT215" s="7" t="s">
        <v>1801</v>
      </c>
      <c r="BMU215" s="7">
        <v>5</v>
      </c>
      <c r="BMV215" s="8">
        <v>690</v>
      </c>
      <c r="BMW215" s="7" t="s">
        <v>202</v>
      </c>
      <c r="BMX215" s="7" t="s">
        <v>15</v>
      </c>
      <c r="BMY215" s="7" t="s">
        <v>1798</v>
      </c>
      <c r="BMZ215" s="7" t="s">
        <v>1799</v>
      </c>
      <c r="BNA215" s="7" t="s">
        <v>1800</v>
      </c>
      <c r="BNB215" s="7" t="s">
        <v>1801</v>
      </c>
      <c r="BNC215" s="7">
        <v>5</v>
      </c>
      <c r="BND215" s="8">
        <v>690</v>
      </c>
      <c r="BNE215" s="7" t="s">
        <v>202</v>
      </c>
      <c r="BNF215" s="7" t="s">
        <v>15</v>
      </c>
      <c r="BNG215" s="7" t="s">
        <v>1798</v>
      </c>
      <c r="BNH215" s="7" t="s">
        <v>1799</v>
      </c>
      <c r="BNI215" s="7" t="s">
        <v>1800</v>
      </c>
      <c r="BNJ215" s="7" t="s">
        <v>1801</v>
      </c>
      <c r="BNK215" s="7">
        <v>5</v>
      </c>
      <c r="BNL215" s="8">
        <v>690</v>
      </c>
      <c r="BNM215" s="7" t="s">
        <v>202</v>
      </c>
      <c r="BNN215" s="7" t="s">
        <v>15</v>
      </c>
      <c r="BNO215" s="7" t="s">
        <v>1798</v>
      </c>
      <c r="BNP215" s="7" t="s">
        <v>1799</v>
      </c>
      <c r="BNQ215" s="7" t="s">
        <v>1800</v>
      </c>
      <c r="BNR215" s="7" t="s">
        <v>1801</v>
      </c>
      <c r="BNS215" s="7">
        <v>5</v>
      </c>
      <c r="BNT215" s="8">
        <v>690</v>
      </c>
      <c r="BNU215" s="7" t="s">
        <v>202</v>
      </c>
      <c r="BNV215" s="7" t="s">
        <v>15</v>
      </c>
      <c r="BNW215" s="7" t="s">
        <v>1798</v>
      </c>
      <c r="BNX215" s="7" t="s">
        <v>1799</v>
      </c>
      <c r="BNY215" s="7" t="s">
        <v>1800</v>
      </c>
      <c r="BNZ215" s="7" t="s">
        <v>1801</v>
      </c>
      <c r="BOA215" s="7">
        <v>5</v>
      </c>
      <c r="BOB215" s="8">
        <v>690</v>
      </c>
      <c r="BOC215" s="7" t="s">
        <v>202</v>
      </c>
      <c r="BOD215" s="7" t="s">
        <v>15</v>
      </c>
      <c r="BOE215" s="7" t="s">
        <v>1798</v>
      </c>
      <c r="BOF215" s="7" t="s">
        <v>1799</v>
      </c>
      <c r="BOG215" s="7" t="s">
        <v>1800</v>
      </c>
      <c r="BOH215" s="7" t="s">
        <v>1801</v>
      </c>
      <c r="BOI215" s="7">
        <v>5</v>
      </c>
      <c r="BOJ215" s="8">
        <v>690</v>
      </c>
      <c r="BOK215" s="7" t="s">
        <v>202</v>
      </c>
      <c r="BOL215" s="7" t="s">
        <v>15</v>
      </c>
      <c r="BOM215" s="7" t="s">
        <v>1798</v>
      </c>
      <c r="BON215" s="7" t="s">
        <v>1799</v>
      </c>
      <c r="BOO215" s="7" t="s">
        <v>1800</v>
      </c>
      <c r="BOP215" s="7" t="s">
        <v>1801</v>
      </c>
      <c r="BOQ215" s="7">
        <v>5</v>
      </c>
      <c r="BOR215" s="8">
        <v>690</v>
      </c>
      <c r="BOS215" s="7" t="s">
        <v>202</v>
      </c>
      <c r="BOT215" s="7" t="s">
        <v>15</v>
      </c>
      <c r="BOU215" s="7" t="s">
        <v>1798</v>
      </c>
      <c r="BOV215" s="7" t="s">
        <v>1799</v>
      </c>
      <c r="BOW215" s="7" t="s">
        <v>1800</v>
      </c>
      <c r="BOX215" s="7" t="s">
        <v>1801</v>
      </c>
      <c r="BOY215" s="7">
        <v>5</v>
      </c>
      <c r="BOZ215" s="8">
        <v>690</v>
      </c>
      <c r="BPA215" s="7" t="s">
        <v>202</v>
      </c>
      <c r="BPB215" s="7" t="s">
        <v>15</v>
      </c>
      <c r="BPC215" s="7" t="s">
        <v>1798</v>
      </c>
      <c r="BPD215" s="7" t="s">
        <v>1799</v>
      </c>
      <c r="BPE215" s="7" t="s">
        <v>1800</v>
      </c>
      <c r="BPF215" s="7" t="s">
        <v>1801</v>
      </c>
      <c r="BPG215" s="7">
        <v>5</v>
      </c>
      <c r="BPH215" s="8">
        <v>690</v>
      </c>
      <c r="BPI215" s="7" t="s">
        <v>202</v>
      </c>
      <c r="BPJ215" s="7" t="s">
        <v>15</v>
      </c>
      <c r="BPK215" s="7" t="s">
        <v>1798</v>
      </c>
      <c r="BPL215" s="7" t="s">
        <v>1799</v>
      </c>
      <c r="BPM215" s="7" t="s">
        <v>1800</v>
      </c>
      <c r="BPN215" s="7" t="s">
        <v>1801</v>
      </c>
      <c r="BPO215" s="7">
        <v>5</v>
      </c>
      <c r="BPP215" s="8">
        <v>690</v>
      </c>
      <c r="BPQ215" s="7" t="s">
        <v>202</v>
      </c>
      <c r="BPR215" s="7" t="s">
        <v>15</v>
      </c>
      <c r="BPS215" s="7" t="s">
        <v>1798</v>
      </c>
      <c r="BPT215" s="7" t="s">
        <v>1799</v>
      </c>
      <c r="BPU215" s="7" t="s">
        <v>1800</v>
      </c>
      <c r="BPV215" s="7" t="s">
        <v>1801</v>
      </c>
      <c r="BPW215" s="7">
        <v>5</v>
      </c>
      <c r="BPX215" s="8">
        <v>690</v>
      </c>
      <c r="BPY215" s="7" t="s">
        <v>202</v>
      </c>
      <c r="BPZ215" s="7" t="s">
        <v>15</v>
      </c>
      <c r="BQA215" s="7" t="s">
        <v>1798</v>
      </c>
      <c r="BQB215" s="7" t="s">
        <v>1799</v>
      </c>
      <c r="BQC215" s="7" t="s">
        <v>1800</v>
      </c>
      <c r="BQD215" s="7" t="s">
        <v>1801</v>
      </c>
      <c r="BQE215" s="7">
        <v>5</v>
      </c>
      <c r="BQF215" s="8">
        <v>690</v>
      </c>
      <c r="BQG215" s="7" t="s">
        <v>202</v>
      </c>
      <c r="BQH215" s="7" t="s">
        <v>15</v>
      </c>
      <c r="BQI215" s="7" t="s">
        <v>1798</v>
      </c>
      <c r="BQJ215" s="7" t="s">
        <v>1799</v>
      </c>
      <c r="BQK215" s="7" t="s">
        <v>1800</v>
      </c>
      <c r="BQL215" s="7" t="s">
        <v>1801</v>
      </c>
      <c r="BQM215" s="7">
        <v>5</v>
      </c>
      <c r="BQN215" s="8">
        <v>690</v>
      </c>
      <c r="BQO215" s="7" t="s">
        <v>202</v>
      </c>
      <c r="BQP215" s="7" t="s">
        <v>15</v>
      </c>
      <c r="BQQ215" s="7" t="s">
        <v>1798</v>
      </c>
      <c r="BQR215" s="7" t="s">
        <v>1799</v>
      </c>
      <c r="BQS215" s="7" t="s">
        <v>1800</v>
      </c>
      <c r="BQT215" s="7" t="s">
        <v>1801</v>
      </c>
      <c r="BQU215" s="7">
        <v>5</v>
      </c>
      <c r="BQV215" s="8">
        <v>690</v>
      </c>
      <c r="BQW215" s="7" t="s">
        <v>202</v>
      </c>
      <c r="BQX215" s="7" t="s">
        <v>15</v>
      </c>
      <c r="BQY215" s="7" t="s">
        <v>1798</v>
      </c>
      <c r="BQZ215" s="7" t="s">
        <v>1799</v>
      </c>
      <c r="BRA215" s="7" t="s">
        <v>1800</v>
      </c>
      <c r="BRB215" s="7" t="s">
        <v>1801</v>
      </c>
      <c r="BRC215" s="7">
        <v>5</v>
      </c>
      <c r="BRD215" s="8">
        <v>690</v>
      </c>
      <c r="BRE215" s="7" t="s">
        <v>202</v>
      </c>
      <c r="BRF215" s="7" t="s">
        <v>15</v>
      </c>
      <c r="BRG215" s="7" t="s">
        <v>1798</v>
      </c>
      <c r="BRH215" s="7" t="s">
        <v>1799</v>
      </c>
      <c r="BRI215" s="7" t="s">
        <v>1800</v>
      </c>
      <c r="BRJ215" s="7" t="s">
        <v>1801</v>
      </c>
      <c r="BRK215" s="7">
        <v>5</v>
      </c>
      <c r="BRL215" s="8">
        <v>690</v>
      </c>
      <c r="BRM215" s="7" t="s">
        <v>202</v>
      </c>
      <c r="BRN215" s="7" t="s">
        <v>15</v>
      </c>
      <c r="BRO215" s="7" t="s">
        <v>1798</v>
      </c>
      <c r="BRP215" s="7" t="s">
        <v>1799</v>
      </c>
      <c r="BRQ215" s="7" t="s">
        <v>1800</v>
      </c>
      <c r="BRR215" s="7" t="s">
        <v>1801</v>
      </c>
      <c r="BRS215" s="7">
        <v>5</v>
      </c>
      <c r="BRT215" s="8">
        <v>690</v>
      </c>
      <c r="BRU215" s="7" t="s">
        <v>202</v>
      </c>
      <c r="BRV215" s="7" t="s">
        <v>15</v>
      </c>
      <c r="BRW215" s="7" t="s">
        <v>1798</v>
      </c>
      <c r="BRX215" s="7" t="s">
        <v>1799</v>
      </c>
      <c r="BRY215" s="7" t="s">
        <v>1800</v>
      </c>
      <c r="BRZ215" s="7" t="s">
        <v>1801</v>
      </c>
      <c r="BSA215" s="7">
        <v>5</v>
      </c>
      <c r="BSB215" s="8">
        <v>690</v>
      </c>
      <c r="BSC215" s="7" t="s">
        <v>202</v>
      </c>
      <c r="BSD215" s="7" t="s">
        <v>15</v>
      </c>
      <c r="BSE215" s="7" t="s">
        <v>1798</v>
      </c>
      <c r="BSF215" s="7" t="s">
        <v>1799</v>
      </c>
      <c r="BSG215" s="7" t="s">
        <v>1800</v>
      </c>
      <c r="BSH215" s="7" t="s">
        <v>1801</v>
      </c>
      <c r="BSI215" s="7">
        <v>5</v>
      </c>
      <c r="BSJ215" s="8">
        <v>690</v>
      </c>
      <c r="BSK215" s="7" t="s">
        <v>202</v>
      </c>
      <c r="BSL215" s="7" t="s">
        <v>15</v>
      </c>
      <c r="BSM215" s="7" t="s">
        <v>1798</v>
      </c>
      <c r="BSN215" s="7" t="s">
        <v>1799</v>
      </c>
      <c r="BSO215" s="7" t="s">
        <v>1800</v>
      </c>
      <c r="BSP215" s="7" t="s">
        <v>1801</v>
      </c>
      <c r="BSQ215" s="7">
        <v>5</v>
      </c>
      <c r="BSR215" s="8">
        <v>690</v>
      </c>
      <c r="BSS215" s="7" t="s">
        <v>202</v>
      </c>
      <c r="BST215" s="7" t="s">
        <v>15</v>
      </c>
      <c r="BSU215" s="7" t="s">
        <v>1798</v>
      </c>
      <c r="BSV215" s="7" t="s">
        <v>1799</v>
      </c>
      <c r="BSW215" s="7" t="s">
        <v>1800</v>
      </c>
      <c r="BSX215" s="7" t="s">
        <v>1801</v>
      </c>
      <c r="BSY215" s="7">
        <v>5</v>
      </c>
      <c r="BSZ215" s="8">
        <v>690</v>
      </c>
      <c r="BTA215" s="7" t="s">
        <v>202</v>
      </c>
      <c r="BTB215" s="7" t="s">
        <v>15</v>
      </c>
      <c r="BTC215" s="7" t="s">
        <v>1798</v>
      </c>
      <c r="BTD215" s="7" t="s">
        <v>1799</v>
      </c>
      <c r="BTE215" s="7" t="s">
        <v>1800</v>
      </c>
      <c r="BTF215" s="7" t="s">
        <v>1801</v>
      </c>
      <c r="BTG215" s="7">
        <v>5</v>
      </c>
      <c r="BTH215" s="8">
        <v>690</v>
      </c>
      <c r="BTI215" s="7" t="s">
        <v>202</v>
      </c>
      <c r="BTJ215" s="7" t="s">
        <v>15</v>
      </c>
      <c r="BTK215" s="7" t="s">
        <v>1798</v>
      </c>
      <c r="BTL215" s="7" t="s">
        <v>1799</v>
      </c>
      <c r="BTM215" s="7" t="s">
        <v>1800</v>
      </c>
      <c r="BTN215" s="7" t="s">
        <v>1801</v>
      </c>
      <c r="BTO215" s="7">
        <v>5</v>
      </c>
      <c r="BTP215" s="8">
        <v>690</v>
      </c>
      <c r="BTQ215" s="7" t="s">
        <v>202</v>
      </c>
      <c r="BTR215" s="7" t="s">
        <v>15</v>
      </c>
      <c r="BTS215" s="7" t="s">
        <v>1798</v>
      </c>
      <c r="BTT215" s="7" t="s">
        <v>1799</v>
      </c>
      <c r="BTU215" s="7" t="s">
        <v>1800</v>
      </c>
      <c r="BTV215" s="7" t="s">
        <v>1801</v>
      </c>
      <c r="BTW215" s="7">
        <v>5</v>
      </c>
      <c r="BTX215" s="8">
        <v>690</v>
      </c>
      <c r="BTY215" s="7" t="s">
        <v>202</v>
      </c>
      <c r="BTZ215" s="7" t="s">
        <v>15</v>
      </c>
      <c r="BUA215" s="7" t="s">
        <v>1798</v>
      </c>
      <c r="BUB215" s="7" t="s">
        <v>1799</v>
      </c>
      <c r="BUC215" s="7" t="s">
        <v>1800</v>
      </c>
      <c r="BUD215" s="7" t="s">
        <v>1801</v>
      </c>
      <c r="BUE215" s="7">
        <v>5</v>
      </c>
      <c r="BUF215" s="8">
        <v>690</v>
      </c>
      <c r="BUG215" s="7" t="s">
        <v>202</v>
      </c>
      <c r="BUH215" s="7" t="s">
        <v>15</v>
      </c>
      <c r="BUI215" s="7" t="s">
        <v>1798</v>
      </c>
      <c r="BUJ215" s="7" t="s">
        <v>1799</v>
      </c>
      <c r="BUK215" s="7" t="s">
        <v>1800</v>
      </c>
      <c r="BUL215" s="7" t="s">
        <v>1801</v>
      </c>
      <c r="BUM215" s="7">
        <v>5</v>
      </c>
      <c r="BUN215" s="8">
        <v>690</v>
      </c>
      <c r="BUO215" s="7" t="s">
        <v>202</v>
      </c>
      <c r="BUP215" s="7" t="s">
        <v>15</v>
      </c>
      <c r="BUQ215" s="7" t="s">
        <v>1798</v>
      </c>
      <c r="BUR215" s="7" t="s">
        <v>1799</v>
      </c>
      <c r="BUS215" s="7" t="s">
        <v>1800</v>
      </c>
      <c r="BUT215" s="7" t="s">
        <v>1801</v>
      </c>
      <c r="BUU215" s="7">
        <v>5</v>
      </c>
      <c r="BUV215" s="8">
        <v>690</v>
      </c>
      <c r="BUW215" s="7" t="s">
        <v>202</v>
      </c>
      <c r="BUX215" s="7" t="s">
        <v>15</v>
      </c>
      <c r="BUY215" s="7" t="s">
        <v>1798</v>
      </c>
      <c r="BUZ215" s="7" t="s">
        <v>1799</v>
      </c>
      <c r="BVA215" s="7" t="s">
        <v>1800</v>
      </c>
      <c r="BVB215" s="7" t="s">
        <v>1801</v>
      </c>
      <c r="BVC215" s="7">
        <v>5</v>
      </c>
      <c r="BVD215" s="8">
        <v>690</v>
      </c>
      <c r="BVE215" s="7" t="s">
        <v>202</v>
      </c>
      <c r="BVF215" s="7" t="s">
        <v>15</v>
      </c>
      <c r="BVG215" s="7" t="s">
        <v>1798</v>
      </c>
      <c r="BVH215" s="7" t="s">
        <v>1799</v>
      </c>
      <c r="BVI215" s="7" t="s">
        <v>1800</v>
      </c>
      <c r="BVJ215" s="7" t="s">
        <v>1801</v>
      </c>
      <c r="BVK215" s="7">
        <v>5</v>
      </c>
      <c r="BVL215" s="8">
        <v>690</v>
      </c>
      <c r="BVM215" s="7" t="s">
        <v>202</v>
      </c>
      <c r="BVN215" s="7" t="s">
        <v>15</v>
      </c>
      <c r="BVO215" s="7" t="s">
        <v>1798</v>
      </c>
      <c r="BVP215" s="7" t="s">
        <v>1799</v>
      </c>
      <c r="BVQ215" s="7" t="s">
        <v>1800</v>
      </c>
      <c r="BVR215" s="7" t="s">
        <v>1801</v>
      </c>
      <c r="BVS215" s="7">
        <v>5</v>
      </c>
      <c r="BVT215" s="8">
        <v>690</v>
      </c>
      <c r="BVU215" s="7" t="s">
        <v>202</v>
      </c>
      <c r="BVV215" s="7" t="s">
        <v>15</v>
      </c>
      <c r="BVW215" s="7" t="s">
        <v>1798</v>
      </c>
      <c r="BVX215" s="7" t="s">
        <v>1799</v>
      </c>
      <c r="BVY215" s="7" t="s">
        <v>1800</v>
      </c>
      <c r="BVZ215" s="7" t="s">
        <v>1801</v>
      </c>
      <c r="BWA215" s="7">
        <v>5</v>
      </c>
      <c r="BWB215" s="8">
        <v>690</v>
      </c>
      <c r="BWC215" s="7" t="s">
        <v>202</v>
      </c>
      <c r="BWD215" s="7" t="s">
        <v>15</v>
      </c>
      <c r="BWE215" s="7" t="s">
        <v>1798</v>
      </c>
      <c r="BWF215" s="7" t="s">
        <v>1799</v>
      </c>
      <c r="BWG215" s="7" t="s">
        <v>1800</v>
      </c>
      <c r="BWH215" s="7" t="s">
        <v>1801</v>
      </c>
      <c r="BWI215" s="7">
        <v>5</v>
      </c>
      <c r="BWJ215" s="8">
        <v>690</v>
      </c>
      <c r="BWK215" s="7" t="s">
        <v>202</v>
      </c>
      <c r="BWL215" s="7" t="s">
        <v>15</v>
      </c>
      <c r="BWM215" s="7" t="s">
        <v>1798</v>
      </c>
      <c r="BWN215" s="7" t="s">
        <v>1799</v>
      </c>
      <c r="BWO215" s="7" t="s">
        <v>1800</v>
      </c>
      <c r="BWP215" s="7" t="s">
        <v>1801</v>
      </c>
      <c r="BWQ215" s="7">
        <v>5</v>
      </c>
      <c r="BWR215" s="8">
        <v>690</v>
      </c>
      <c r="BWS215" s="7" t="s">
        <v>202</v>
      </c>
      <c r="BWT215" s="7" t="s">
        <v>15</v>
      </c>
      <c r="BWU215" s="7" t="s">
        <v>1798</v>
      </c>
      <c r="BWV215" s="7" t="s">
        <v>1799</v>
      </c>
      <c r="BWW215" s="7" t="s">
        <v>1800</v>
      </c>
      <c r="BWX215" s="7" t="s">
        <v>1801</v>
      </c>
      <c r="BWY215" s="7">
        <v>5</v>
      </c>
      <c r="BWZ215" s="8">
        <v>690</v>
      </c>
      <c r="BXA215" s="7" t="s">
        <v>202</v>
      </c>
      <c r="BXB215" s="7" t="s">
        <v>15</v>
      </c>
      <c r="BXC215" s="7" t="s">
        <v>1798</v>
      </c>
      <c r="BXD215" s="7" t="s">
        <v>1799</v>
      </c>
      <c r="BXE215" s="7" t="s">
        <v>1800</v>
      </c>
      <c r="BXF215" s="7" t="s">
        <v>1801</v>
      </c>
      <c r="BXG215" s="7">
        <v>5</v>
      </c>
      <c r="BXH215" s="8">
        <v>690</v>
      </c>
      <c r="BXI215" s="7" t="s">
        <v>202</v>
      </c>
      <c r="BXJ215" s="7" t="s">
        <v>15</v>
      </c>
      <c r="BXK215" s="7" t="s">
        <v>1798</v>
      </c>
      <c r="BXL215" s="7" t="s">
        <v>1799</v>
      </c>
      <c r="BXM215" s="7" t="s">
        <v>1800</v>
      </c>
      <c r="BXN215" s="7" t="s">
        <v>1801</v>
      </c>
      <c r="BXO215" s="7">
        <v>5</v>
      </c>
      <c r="BXP215" s="8">
        <v>690</v>
      </c>
      <c r="BXQ215" s="7" t="s">
        <v>202</v>
      </c>
      <c r="BXR215" s="7" t="s">
        <v>15</v>
      </c>
      <c r="BXS215" s="7" t="s">
        <v>1798</v>
      </c>
      <c r="BXT215" s="7" t="s">
        <v>1799</v>
      </c>
      <c r="BXU215" s="7" t="s">
        <v>1800</v>
      </c>
      <c r="BXV215" s="7" t="s">
        <v>1801</v>
      </c>
      <c r="BXW215" s="7">
        <v>5</v>
      </c>
      <c r="BXX215" s="8">
        <v>690</v>
      </c>
      <c r="BXY215" s="7" t="s">
        <v>202</v>
      </c>
      <c r="BXZ215" s="7" t="s">
        <v>15</v>
      </c>
      <c r="BYA215" s="7" t="s">
        <v>1798</v>
      </c>
      <c r="BYB215" s="7" t="s">
        <v>1799</v>
      </c>
      <c r="BYC215" s="7" t="s">
        <v>1800</v>
      </c>
      <c r="BYD215" s="7" t="s">
        <v>1801</v>
      </c>
      <c r="BYE215" s="7">
        <v>5</v>
      </c>
      <c r="BYF215" s="8">
        <v>690</v>
      </c>
      <c r="BYG215" s="7" t="s">
        <v>202</v>
      </c>
      <c r="BYH215" s="7" t="s">
        <v>15</v>
      </c>
      <c r="BYI215" s="7" t="s">
        <v>1798</v>
      </c>
      <c r="BYJ215" s="7" t="s">
        <v>1799</v>
      </c>
      <c r="BYK215" s="7" t="s">
        <v>1800</v>
      </c>
      <c r="BYL215" s="7" t="s">
        <v>1801</v>
      </c>
      <c r="BYM215" s="7">
        <v>5</v>
      </c>
      <c r="BYN215" s="8">
        <v>690</v>
      </c>
      <c r="BYO215" s="7" t="s">
        <v>202</v>
      </c>
      <c r="BYP215" s="7" t="s">
        <v>15</v>
      </c>
      <c r="BYQ215" s="7" t="s">
        <v>1798</v>
      </c>
      <c r="BYR215" s="7" t="s">
        <v>1799</v>
      </c>
      <c r="BYS215" s="7" t="s">
        <v>1800</v>
      </c>
      <c r="BYT215" s="7" t="s">
        <v>1801</v>
      </c>
      <c r="BYU215" s="7">
        <v>5</v>
      </c>
      <c r="BYV215" s="8">
        <v>690</v>
      </c>
      <c r="BYW215" s="7" t="s">
        <v>202</v>
      </c>
      <c r="BYX215" s="7" t="s">
        <v>15</v>
      </c>
      <c r="BYY215" s="7" t="s">
        <v>1798</v>
      </c>
      <c r="BYZ215" s="7" t="s">
        <v>1799</v>
      </c>
      <c r="BZA215" s="7" t="s">
        <v>1800</v>
      </c>
      <c r="BZB215" s="7" t="s">
        <v>1801</v>
      </c>
      <c r="BZC215" s="7">
        <v>5</v>
      </c>
      <c r="BZD215" s="8">
        <v>690</v>
      </c>
      <c r="BZE215" s="7" t="s">
        <v>202</v>
      </c>
      <c r="BZF215" s="7" t="s">
        <v>15</v>
      </c>
      <c r="BZG215" s="7" t="s">
        <v>1798</v>
      </c>
      <c r="BZH215" s="7" t="s">
        <v>1799</v>
      </c>
      <c r="BZI215" s="7" t="s">
        <v>1800</v>
      </c>
      <c r="BZJ215" s="7" t="s">
        <v>1801</v>
      </c>
      <c r="BZK215" s="7">
        <v>5</v>
      </c>
      <c r="BZL215" s="8">
        <v>690</v>
      </c>
      <c r="BZM215" s="7" t="s">
        <v>202</v>
      </c>
      <c r="BZN215" s="7" t="s">
        <v>15</v>
      </c>
      <c r="BZO215" s="7" t="s">
        <v>1798</v>
      </c>
      <c r="BZP215" s="7" t="s">
        <v>1799</v>
      </c>
      <c r="BZQ215" s="7" t="s">
        <v>1800</v>
      </c>
      <c r="BZR215" s="7" t="s">
        <v>1801</v>
      </c>
      <c r="BZS215" s="7">
        <v>5</v>
      </c>
      <c r="BZT215" s="8">
        <v>690</v>
      </c>
      <c r="BZU215" s="7" t="s">
        <v>202</v>
      </c>
      <c r="BZV215" s="7" t="s">
        <v>15</v>
      </c>
      <c r="BZW215" s="7" t="s">
        <v>1798</v>
      </c>
      <c r="BZX215" s="7" t="s">
        <v>1799</v>
      </c>
      <c r="BZY215" s="7" t="s">
        <v>1800</v>
      </c>
      <c r="BZZ215" s="7" t="s">
        <v>1801</v>
      </c>
      <c r="CAA215" s="7">
        <v>5</v>
      </c>
      <c r="CAB215" s="8">
        <v>690</v>
      </c>
      <c r="CAC215" s="7" t="s">
        <v>202</v>
      </c>
      <c r="CAD215" s="7" t="s">
        <v>15</v>
      </c>
      <c r="CAE215" s="7" t="s">
        <v>1798</v>
      </c>
      <c r="CAF215" s="7" t="s">
        <v>1799</v>
      </c>
      <c r="CAG215" s="7" t="s">
        <v>1800</v>
      </c>
      <c r="CAH215" s="7" t="s">
        <v>1801</v>
      </c>
      <c r="CAI215" s="7">
        <v>5</v>
      </c>
      <c r="CAJ215" s="8">
        <v>690</v>
      </c>
      <c r="CAK215" s="7" t="s">
        <v>202</v>
      </c>
      <c r="CAL215" s="7" t="s">
        <v>15</v>
      </c>
      <c r="CAM215" s="7" t="s">
        <v>1798</v>
      </c>
      <c r="CAN215" s="7" t="s">
        <v>1799</v>
      </c>
      <c r="CAO215" s="7" t="s">
        <v>1800</v>
      </c>
      <c r="CAP215" s="7" t="s">
        <v>1801</v>
      </c>
      <c r="CAQ215" s="7">
        <v>5</v>
      </c>
      <c r="CAR215" s="8">
        <v>690</v>
      </c>
      <c r="CAS215" s="7" t="s">
        <v>202</v>
      </c>
      <c r="CAT215" s="7" t="s">
        <v>15</v>
      </c>
      <c r="CAU215" s="7" t="s">
        <v>1798</v>
      </c>
      <c r="CAV215" s="7" t="s">
        <v>1799</v>
      </c>
      <c r="CAW215" s="7" t="s">
        <v>1800</v>
      </c>
      <c r="CAX215" s="7" t="s">
        <v>1801</v>
      </c>
      <c r="CAY215" s="7">
        <v>5</v>
      </c>
      <c r="CAZ215" s="8">
        <v>690</v>
      </c>
      <c r="CBA215" s="7" t="s">
        <v>202</v>
      </c>
      <c r="CBB215" s="7" t="s">
        <v>15</v>
      </c>
      <c r="CBC215" s="7" t="s">
        <v>1798</v>
      </c>
      <c r="CBD215" s="7" t="s">
        <v>1799</v>
      </c>
      <c r="CBE215" s="7" t="s">
        <v>1800</v>
      </c>
      <c r="CBF215" s="7" t="s">
        <v>1801</v>
      </c>
      <c r="CBG215" s="7">
        <v>5</v>
      </c>
      <c r="CBH215" s="8">
        <v>690</v>
      </c>
      <c r="CBI215" s="7" t="s">
        <v>202</v>
      </c>
      <c r="CBJ215" s="7" t="s">
        <v>15</v>
      </c>
      <c r="CBK215" s="7" t="s">
        <v>1798</v>
      </c>
      <c r="CBL215" s="7" t="s">
        <v>1799</v>
      </c>
      <c r="CBM215" s="7" t="s">
        <v>1800</v>
      </c>
      <c r="CBN215" s="7" t="s">
        <v>1801</v>
      </c>
      <c r="CBO215" s="7">
        <v>5</v>
      </c>
      <c r="CBP215" s="8">
        <v>690</v>
      </c>
      <c r="CBQ215" s="7" t="s">
        <v>202</v>
      </c>
      <c r="CBR215" s="7" t="s">
        <v>15</v>
      </c>
      <c r="CBS215" s="7" t="s">
        <v>1798</v>
      </c>
      <c r="CBT215" s="7" t="s">
        <v>1799</v>
      </c>
      <c r="CBU215" s="7" t="s">
        <v>1800</v>
      </c>
      <c r="CBV215" s="7" t="s">
        <v>1801</v>
      </c>
      <c r="CBW215" s="7">
        <v>5</v>
      </c>
      <c r="CBX215" s="8">
        <v>690</v>
      </c>
      <c r="CBY215" s="7" t="s">
        <v>202</v>
      </c>
      <c r="CBZ215" s="7" t="s">
        <v>15</v>
      </c>
      <c r="CCA215" s="7" t="s">
        <v>1798</v>
      </c>
      <c r="CCB215" s="7" t="s">
        <v>1799</v>
      </c>
      <c r="CCC215" s="7" t="s">
        <v>1800</v>
      </c>
      <c r="CCD215" s="7" t="s">
        <v>1801</v>
      </c>
      <c r="CCE215" s="7">
        <v>5</v>
      </c>
      <c r="CCF215" s="8">
        <v>690</v>
      </c>
      <c r="CCG215" s="7" t="s">
        <v>202</v>
      </c>
      <c r="CCH215" s="7" t="s">
        <v>15</v>
      </c>
      <c r="CCI215" s="7" t="s">
        <v>1798</v>
      </c>
      <c r="CCJ215" s="7" t="s">
        <v>1799</v>
      </c>
      <c r="CCK215" s="7" t="s">
        <v>1800</v>
      </c>
      <c r="CCL215" s="7" t="s">
        <v>1801</v>
      </c>
      <c r="CCM215" s="7">
        <v>5</v>
      </c>
      <c r="CCN215" s="8">
        <v>690</v>
      </c>
      <c r="CCO215" s="7" t="s">
        <v>202</v>
      </c>
      <c r="CCP215" s="7" t="s">
        <v>15</v>
      </c>
      <c r="CCQ215" s="7" t="s">
        <v>1798</v>
      </c>
      <c r="CCR215" s="7" t="s">
        <v>1799</v>
      </c>
      <c r="CCS215" s="7" t="s">
        <v>1800</v>
      </c>
      <c r="CCT215" s="7" t="s">
        <v>1801</v>
      </c>
      <c r="CCU215" s="7">
        <v>5</v>
      </c>
      <c r="CCV215" s="8">
        <v>690</v>
      </c>
      <c r="CCW215" s="7" t="s">
        <v>202</v>
      </c>
      <c r="CCX215" s="7" t="s">
        <v>15</v>
      </c>
      <c r="CCY215" s="7" t="s">
        <v>1798</v>
      </c>
      <c r="CCZ215" s="7" t="s">
        <v>1799</v>
      </c>
      <c r="CDA215" s="7" t="s">
        <v>1800</v>
      </c>
      <c r="CDB215" s="7" t="s">
        <v>1801</v>
      </c>
      <c r="CDC215" s="7">
        <v>5</v>
      </c>
      <c r="CDD215" s="8">
        <v>690</v>
      </c>
      <c r="CDE215" s="7" t="s">
        <v>202</v>
      </c>
      <c r="CDF215" s="7" t="s">
        <v>15</v>
      </c>
      <c r="CDG215" s="7" t="s">
        <v>1798</v>
      </c>
      <c r="CDH215" s="7" t="s">
        <v>1799</v>
      </c>
      <c r="CDI215" s="7" t="s">
        <v>1800</v>
      </c>
      <c r="CDJ215" s="7" t="s">
        <v>1801</v>
      </c>
      <c r="CDK215" s="7">
        <v>5</v>
      </c>
      <c r="CDL215" s="8">
        <v>690</v>
      </c>
      <c r="CDM215" s="7" t="s">
        <v>202</v>
      </c>
      <c r="CDN215" s="7" t="s">
        <v>15</v>
      </c>
      <c r="CDO215" s="7" t="s">
        <v>1798</v>
      </c>
      <c r="CDP215" s="7" t="s">
        <v>1799</v>
      </c>
      <c r="CDQ215" s="7" t="s">
        <v>1800</v>
      </c>
      <c r="CDR215" s="7" t="s">
        <v>1801</v>
      </c>
      <c r="CDS215" s="7">
        <v>5</v>
      </c>
      <c r="CDT215" s="8">
        <v>690</v>
      </c>
      <c r="CDU215" s="7" t="s">
        <v>202</v>
      </c>
      <c r="CDV215" s="7" t="s">
        <v>15</v>
      </c>
      <c r="CDW215" s="7" t="s">
        <v>1798</v>
      </c>
      <c r="CDX215" s="7" t="s">
        <v>1799</v>
      </c>
      <c r="CDY215" s="7" t="s">
        <v>1800</v>
      </c>
      <c r="CDZ215" s="7" t="s">
        <v>1801</v>
      </c>
      <c r="CEA215" s="7">
        <v>5</v>
      </c>
      <c r="CEB215" s="8">
        <v>690</v>
      </c>
      <c r="CEC215" s="7" t="s">
        <v>202</v>
      </c>
      <c r="CED215" s="7" t="s">
        <v>15</v>
      </c>
      <c r="CEE215" s="7" t="s">
        <v>1798</v>
      </c>
      <c r="CEF215" s="7" t="s">
        <v>1799</v>
      </c>
      <c r="CEG215" s="7" t="s">
        <v>1800</v>
      </c>
      <c r="CEH215" s="7" t="s">
        <v>1801</v>
      </c>
      <c r="CEI215" s="7">
        <v>5</v>
      </c>
      <c r="CEJ215" s="8">
        <v>690</v>
      </c>
      <c r="CEK215" s="7" t="s">
        <v>202</v>
      </c>
      <c r="CEL215" s="7" t="s">
        <v>15</v>
      </c>
      <c r="CEM215" s="7" t="s">
        <v>1798</v>
      </c>
      <c r="CEN215" s="7" t="s">
        <v>1799</v>
      </c>
      <c r="CEO215" s="7" t="s">
        <v>1800</v>
      </c>
      <c r="CEP215" s="7" t="s">
        <v>1801</v>
      </c>
      <c r="CEQ215" s="7">
        <v>5</v>
      </c>
      <c r="CER215" s="8">
        <v>690</v>
      </c>
      <c r="CES215" s="7" t="s">
        <v>202</v>
      </c>
      <c r="CET215" s="7" t="s">
        <v>15</v>
      </c>
      <c r="CEU215" s="7" t="s">
        <v>1798</v>
      </c>
      <c r="CEV215" s="7" t="s">
        <v>1799</v>
      </c>
      <c r="CEW215" s="7" t="s">
        <v>1800</v>
      </c>
      <c r="CEX215" s="7" t="s">
        <v>1801</v>
      </c>
      <c r="CEY215" s="7">
        <v>5</v>
      </c>
      <c r="CEZ215" s="8">
        <v>690</v>
      </c>
      <c r="CFA215" s="7" t="s">
        <v>202</v>
      </c>
      <c r="CFB215" s="7" t="s">
        <v>15</v>
      </c>
      <c r="CFC215" s="7" t="s">
        <v>1798</v>
      </c>
      <c r="CFD215" s="7" t="s">
        <v>1799</v>
      </c>
      <c r="CFE215" s="7" t="s">
        <v>1800</v>
      </c>
      <c r="CFF215" s="7" t="s">
        <v>1801</v>
      </c>
      <c r="CFG215" s="7">
        <v>5</v>
      </c>
      <c r="CFH215" s="8">
        <v>690</v>
      </c>
      <c r="CFI215" s="7" t="s">
        <v>202</v>
      </c>
      <c r="CFJ215" s="7" t="s">
        <v>15</v>
      </c>
      <c r="CFK215" s="7" t="s">
        <v>1798</v>
      </c>
      <c r="CFL215" s="7" t="s">
        <v>1799</v>
      </c>
      <c r="CFM215" s="7" t="s">
        <v>1800</v>
      </c>
      <c r="CFN215" s="7" t="s">
        <v>1801</v>
      </c>
      <c r="CFO215" s="7">
        <v>5</v>
      </c>
      <c r="CFP215" s="8">
        <v>690</v>
      </c>
      <c r="CFQ215" s="7" t="s">
        <v>202</v>
      </c>
      <c r="CFR215" s="7" t="s">
        <v>15</v>
      </c>
      <c r="CFS215" s="7" t="s">
        <v>1798</v>
      </c>
      <c r="CFT215" s="7" t="s">
        <v>1799</v>
      </c>
      <c r="CFU215" s="7" t="s">
        <v>1800</v>
      </c>
      <c r="CFV215" s="7" t="s">
        <v>1801</v>
      </c>
      <c r="CFW215" s="7">
        <v>5</v>
      </c>
      <c r="CFX215" s="8">
        <v>690</v>
      </c>
      <c r="CFY215" s="7" t="s">
        <v>202</v>
      </c>
      <c r="CFZ215" s="7" t="s">
        <v>15</v>
      </c>
      <c r="CGA215" s="7" t="s">
        <v>1798</v>
      </c>
      <c r="CGB215" s="7" t="s">
        <v>1799</v>
      </c>
      <c r="CGC215" s="7" t="s">
        <v>1800</v>
      </c>
      <c r="CGD215" s="7" t="s">
        <v>1801</v>
      </c>
      <c r="CGE215" s="7">
        <v>5</v>
      </c>
      <c r="CGF215" s="8">
        <v>690</v>
      </c>
      <c r="CGG215" s="7" t="s">
        <v>202</v>
      </c>
      <c r="CGH215" s="7" t="s">
        <v>15</v>
      </c>
      <c r="CGI215" s="7" t="s">
        <v>1798</v>
      </c>
      <c r="CGJ215" s="7" t="s">
        <v>1799</v>
      </c>
      <c r="CGK215" s="7" t="s">
        <v>1800</v>
      </c>
      <c r="CGL215" s="7" t="s">
        <v>1801</v>
      </c>
      <c r="CGM215" s="7">
        <v>5</v>
      </c>
      <c r="CGN215" s="8">
        <v>690</v>
      </c>
      <c r="CGO215" s="7" t="s">
        <v>202</v>
      </c>
      <c r="CGP215" s="7" t="s">
        <v>15</v>
      </c>
      <c r="CGQ215" s="7" t="s">
        <v>1798</v>
      </c>
      <c r="CGR215" s="7" t="s">
        <v>1799</v>
      </c>
      <c r="CGS215" s="7" t="s">
        <v>1800</v>
      </c>
      <c r="CGT215" s="7" t="s">
        <v>1801</v>
      </c>
      <c r="CGU215" s="7">
        <v>5</v>
      </c>
      <c r="CGV215" s="8">
        <v>690</v>
      </c>
      <c r="CGW215" s="7" t="s">
        <v>202</v>
      </c>
      <c r="CGX215" s="7" t="s">
        <v>15</v>
      </c>
      <c r="CGY215" s="7" t="s">
        <v>1798</v>
      </c>
      <c r="CGZ215" s="7" t="s">
        <v>1799</v>
      </c>
      <c r="CHA215" s="7" t="s">
        <v>1800</v>
      </c>
      <c r="CHB215" s="7" t="s">
        <v>1801</v>
      </c>
      <c r="CHC215" s="7">
        <v>5</v>
      </c>
      <c r="CHD215" s="8">
        <v>690</v>
      </c>
      <c r="CHE215" s="7" t="s">
        <v>202</v>
      </c>
      <c r="CHF215" s="7" t="s">
        <v>15</v>
      </c>
      <c r="CHG215" s="7" t="s">
        <v>1798</v>
      </c>
      <c r="CHH215" s="7" t="s">
        <v>1799</v>
      </c>
      <c r="CHI215" s="7" t="s">
        <v>1800</v>
      </c>
      <c r="CHJ215" s="7" t="s">
        <v>1801</v>
      </c>
      <c r="CHK215" s="7">
        <v>5</v>
      </c>
      <c r="CHL215" s="8">
        <v>690</v>
      </c>
      <c r="CHM215" s="7" t="s">
        <v>202</v>
      </c>
      <c r="CHN215" s="7" t="s">
        <v>15</v>
      </c>
      <c r="CHO215" s="7" t="s">
        <v>1798</v>
      </c>
      <c r="CHP215" s="7" t="s">
        <v>1799</v>
      </c>
      <c r="CHQ215" s="7" t="s">
        <v>1800</v>
      </c>
      <c r="CHR215" s="7" t="s">
        <v>1801</v>
      </c>
      <c r="CHS215" s="7">
        <v>5</v>
      </c>
      <c r="CHT215" s="8">
        <v>690</v>
      </c>
      <c r="CHU215" s="7" t="s">
        <v>202</v>
      </c>
      <c r="CHV215" s="7" t="s">
        <v>15</v>
      </c>
      <c r="CHW215" s="7" t="s">
        <v>1798</v>
      </c>
      <c r="CHX215" s="7" t="s">
        <v>1799</v>
      </c>
      <c r="CHY215" s="7" t="s">
        <v>1800</v>
      </c>
      <c r="CHZ215" s="7" t="s">
        <v>1801</v>
      </c>
      <c r="CIA215" s="7">
        <v>5</v>
      </c>
      <c r="CIB215" s="8">
        <v>690</v>
      </c>
      <c r="CIC215" s="7" t="s">
        <v>202</v>
      </c>
      <c r="CID215" s="7" t="s">
        <v>15</v>
      </c>
      <c r="CIE215" s="7" t="s">
        <v>1798</v>
      </c>
      <c r="CIF215" s="7" t="s">
        <v>1799</v>
      </c>
      <c r="CIG215" s="7" t="s">
        <v>1800</v>
      </c>
      <c r="CIH215" s="7" t="s">
        <v>1801</v>
      </c>
      <c r="CII215" s="7">
        <v>5</v>
      </c>
      <c r="CIJ215" s="8">
        <v>690</v>
      </c>
      <c r="CIK215" s="7" t="s">
        <v>202</v>
      </c>
      <c r="CIL215" s="7" t="s">
        <v>15</v>
      </c>
      <c r="CIM215" s="7" t="s">
        <v>1798</v>
      </c>
      <c r="CIN215" s="7" t="s">
        <v>1799</v>
      </c>
      <c r="CIO215" s="7" t="s">
        <v>1800</v>
      </c>
      <c r="CIP215" s="7" t="s">
        <v>1801</v>
      </c>
      <c r="CIQ215" s="7">
        <v>5</v>
      </c>
      <c r="CIR215" s="8">
        <v>690</v>
      </c>
      <c r="CIS215" s="7" t="s">
        <v>202</v>
      </c>
      <c r="CIT215" s="7" t="s">
        <v>15</v>
      </c>
      <c r="CIU215" s="7" t="s">
        <v>1798</v>
      </c>
      <c r="CIV215" s="7" t="s">
        <v>1799</v>
      </c>
      <c r="CIW215" s="7" t="s">
        <v>1800</v>
      </c>
      <c r="CIX215" s="7" t="s">
        <v>1801</v>
      </c>
      <c r="CIY215" s="7">
        <v>5</v>
      </c>
      <c r="CIZ215" s="8">
        <v>690</v>
      </c>
      <c r="CJA215" s="7" t="s">
        <v>202</v>
      </c>
      <c r="CJB215" s="7" t="s">
        <v>15</v>
      </c>
      <c r="CJC215" s="7" t="s">
        <v>1798</v>
      </c>
      <c r="CJD215" s="7" t="s">
        <v>1799</v>
      </c>
      <c r="CJE215" s="7" t="s">
        <v>1800</v>
      </c>
      <c r="CJF215" s="7" t="s">
        <v>1801</v>
      </c>
      <c r="CJG215" s="7">
        <v>5</v>
      </c>
      <c r="CJH215" s="8">
        <v>690</v>
      </c>
      <c r="CJI215" s="7" t="s">
        <v>202</v>
      </c>
      <c r="CJJ215" s="7" t="s">
        <v>15</v>
      </c>
      <c r="CJK215" s="7" t="s">
        <v>1798</v>
      </c>
      <c r="CJL215" s="7" t="s">
        <v>1799</v>
      </c>
      <c r="CJM215" s="7" t="s">
        <v>1800</v>
      </c>
      <c r="CJN215" s="7" t="s">
        <v>1801</v>
      </c>
      <c r="CJO215" s="7">
        <v>5</v>
      </c>
      <c r="CJP215" s="8">
        <v>690</v>
      </c>
      <c r="CJQ215" s="7" t="s">
        <v>202</v>
      </c>
      <c r="CJR215" s="7" t="s">
        <v>15</v>
      </c>
      <c r="CJS215" s="7" t="s">
        <v>1798</v>
      </c>
      <c r="CJT215" s="7" t="s">
        <v>1799</v>
      </c>
      <c r="CJU215" s="7" t="s">
        <v>1800</v>
      </c>
      <c r="CJV215" s="7" t="s">
        <v>1801</v>
      </c>
      <c r="CJW215" s="7">
        <v>5</v>
      </c>
      <c r="CJX215" s="8">
        <v>690</v>
      </c>
      <c r="CJY215" s="7" t="s">
        <v>202</v>
      </c>
      <c r="CJZ215" s="7" t="s">
        <v>15</v>
      </c>
      <c r="CKA215" s="7" t="s">
        <v>1798</v>
      </c>
      <c r="CKB215" s="7" t="s">
        <v>1799</v>
      </c>
      <c r="CKC215" s="7" t="s">
        <v>1800</v>
      </c>
      <c r="CKD215" s="7" t="s">
        <v>1801</v>
      </c>
      <c r="CKE215" s="7">
        <v>5</v>
      </c>
      <c r="CKF215" s="8">
        <v>690</v>
      </c>
      <c r="CKG215" s="7" t="s">
        <v>202</v>
      </c>
      <c r="CKH215" s="7" t="s">
        <v>15</v>
      </c>
      <c r="CKI215" s="7" t="s">
        <v>1798</v>
      </c>
      <c r="CKJ215" s="7" t="s">
        <v>1799</v>
      </c>
      <c r="CKK215" s="7" t="s">
        <v>1800</v>
      </c>
      <c r="CKL215" s="7" t="s">
        <v>1801</v>
      </c>
      <c r="CKM215" s="7">
        <v>5</v>
      </c>
      <c r="CKN215" s="8">
        <v>690</v>
      </c>
      <c r="CKO215" s="7" t="s">
        <v>202</v>
      </c>
      <c r="CKP215" s="7" t="s">
        <v>15</v>
      </c>
      <c r="CKQ215" s="7" t="s">
        <v>1798</v>
      </c>
      <c r="CKR215" s="7" t="s">
        <v>1799</v>
      </c>
      <c r="CKS215" s="7" t="s">
        <v>1800</v>
      </c>
      <c r="CKT215" s="7" t="s">
        <v>1801</v>
      </c>
      <c r="CKU215" s="7">
        <v>5</v>
      </c>
      <c r="CKV215" s="8">
        <v>690</v>
      </c>
      <c r="CKW215" s="7" t="s">
        <v>202</v>
      </c>
      <c r="CKX215" s="7" t="s">
        <v>15</v>
      </c>
      <c r="CKY215" s="7" t="s">
        <v>1798</v>
      </c>
      <c r="CKZ215" s="7" t="s">
        <v>1799</v>
      </c>
      <c r="CLA215" s="7" t="s">
        <v>1800</v>
      </c>
      <c r="CLB215" s="7" t="s">
        <v>1801</v>
      </c>
      <c r="CLC215" s="7">
        <v>5</v>
      </c>
      <c r="CLD215" s="8">
        <v>690</v>
      </c>
      <c r="CLE215" s="7" t="s">
        <v>202</v>
      </c>
      <c r="CLF215" s="7" t="s">
        <v>15</v>
      </c>
      <c r="CLG215" s="7" t="s">
        <v>1798</v>
      </c>
      <c r="CLH215" s="7" t="s">
        <v>1799</v>
      </c>
      <c r="CLI215" s="7" t="s">
        <v>1800</v>
      </c>
      <c r="CLJ215" s="7" t="s">
        <v>1801</v>
      </c>
      <c r="CLK215" s="7">
        <v>5</v>
      </c>
      <c r="CLL215" s="8">
        <v>690</v>
      </c>
      <c r="CLM215" s="7" t="s">
        <v>202</v>
      </c>
      <c r="CLN215" s="7" t="s">
        <v>15</v>
      </c>
      <c r="CLO215" s="7" t="s">
        <v>1798</v>
      </c>
      <c r="CLP215" s="7" t="s">
        <v>1799</v>
      </c>
      <c r="CLQ215" s="7" t="s">
        <v>1800</v>
      </c>
      <c r="CLR215" s="7" t="s">
        <v>1801</v>
      </c>
      <c r="CLS215" s="7">
        <v>5</v>
      </c>
      <c r="CLT215" s="8">
        <v>690</v>
      </c>
      <c r="CLU215" s="7" t="s">
        <v>202</v>
      </c>
      <c r="CLV215" s="7" t="s">
        <v>15</v>
      </c>
      <c r="CLW215" s="7" t="s">
        <v>1798</v>
      </c>
      <c r="CLX215" s="7" t="s">
        <v>1799</v>
      </c>
      <c r="CLY215" s="7" t="s">
        <v>1800</v>
      </c>
      <c r="CLZ215" s="7" t="s">
        <v>1801</v>
      </c>
      <c r="CMA215" s="7">
        <v>5</v>
      </c>
      <c r="CMB215" s="8">
        <v>690</v>
      </c>
      <c r="CMC215" s="7" t="s">
        <v>202</v>
      </c>
      <c r="CMD215" s="7" t="s">
        <v>15</v>
      </c>
      <c r="CME215" s="7" t="s">
        <v>1798</v>
      </c>
      <c r="CMF215" s="7" t="s">
        <v>1799</v>
      </c>
      <c r="CMG215" s="7" t="s">
        <v>1800</v>
      </c>
      <c r="CMH215" s="7" t="s">
        <v>1801</v>
      </c>
      <c r="CMI215" s="7">
        <v>5</v>
      </c>
      <c r="CMJ215" s="8">
        <v>690</v>
      </c>
      <c r="CMK215" s="7" t="s">
        <v>202</v>
      </c>
      <c r="CML215" s="7" t="s">
        <v>15</v>
      </c>
      <c r="CMM215" s="7" t="s">
        <v>1798</v>
      </c>
      <c r="CMN215" s="7" t="s">
        <v>1799</v>
      </c>
      <c r="CMO215" s="7" t="s">
        <v>1800</v>
      </c>
      <c r="CMP215" s="7" t="s">
        <v>1801</v>
      </c>
      <c r="CMQ215" s="7">
        <v>5</v>
      </c>
      <c r="CMR215" s="8">
        <v>690</v>
      </c>
      <c r="CMS215" s="7" t="s">
        <v>202</v>
      </c>
      <c r="CMT215" s="7" t="s">
        <v>15</v>
      </c>
      <c r="CMU215" s="7" t="s">
        <v>1798</v>
      </c>
      <c r="CMV215" s="7" t="s">
        <v>1799</v>
      </c>
      <c r="CMW215" s="7" t="s">
        <v>1800</v>
      </c>
      <c r="CMX215" s="7" t="s">
        <v>1801</v>
      </c>
      <c r="CMY215" s="7">
        <v>5</v>
      </c>
      <c r="CMZ215" s="8">
        <v>690</v>
      </c>
      <c r="CNA215" s="7" t="s">
        <v>202</v>
      </c>
      <c r="CNB215" s="7" t="s">
        <v>15</v>
      </c>
      <c r="CNC215" s="7" t="s">
        <v>1798</v>
      </c>
      <c r="CND215" s="7" t="s">
        <v>1799</v>
      </c>
      <c r="CNE215" s="7" t="s">
        <v>1800</v>
      </c>
      <c r="CNF215" s="7" t="s">
        <v>1801</v>
      </c>
      <c r="CNG215" s="7">
        <v>5</v>
      </c>
      <c r="CNH215" s="8">
        <v>690</v>
      </c>
      <c r="CNI215" s="7" t="s">
        <v>202</v>
      </c>
      <c r="CNJ215" s="7" t="s">
        <v>15</v>
      </c>
      <c r="CNK215" s="7" t="s">
        <v>1798</v>
      </c>
      <c r="CNL215" s="7" t="s">
        <v>1799</v>
      </c>
      <c r="CNM215" s="7" t="s">
        <v>1800</v>
      </c>
      <c r="CNN215" s="7" t="s">
        <v>1801</v>
      </c>
      <c r="CNO215" s="7">
        <v>5</v>
      </c>
      <c r="CNP215" s="8">
        <v>690</v>
      </c>
      <c r="CNQ215" s="7" t="s">
        <v>202</v>
      </c>
      <c r="CNR215" s="7" t="s">
        <v>15</v>
      </c>
      <c r="CNS215" s="7" t="s">
        <v>1798</v>
      </c>
      <c r="CNT215" s="7" t="s">
        <v>1799</v>
      </c>
      <c r="CNU215" s="7" t="s">
        <v>1800</v>
      </c>
      <c r="CNV215" s="7" t="s">
        <v>1801</v>
      </c>
      <c r="CNW215" s="7">
        <v>5</v>
      </c>
      <c r="CNX215" s="8">
        <v>690</v>
      </c>
      <c r="CNY215" s="7" t="s">
        <v>202</v>
      </c>
      <c r="CNZ215" s="7" t="s">
        <v>15</v>
      </c>
      <c r="COA215" s="7" t="s">
        <v>1798</v>
      </c>
      <c r="COB215" s="7" t="s">
        <v>1799</v>
      </c>
      <c r="COC215" s="7" t="s">
        <v>1800</v>
      </c>
      <c r="COD215" s="7" t="s">
        <v>1801</v>
      </c>
      <c r="COE215" s="7">
        <v>5</v>
      </c>
      <c r="COF215" s="8">
        <v>690</v>
      </c>
      <c r="COG215" s="7" t="s">
        <v>202</v>
      </c>
      <c r="COH215" s="7" t="s">
        <v>15</v>
      </c>
      <c r="COI215" s="7" t="s">
        <v>1798</v>
      </c>
      <c r="COJ215" s="7" t="s">
        <v>1799</v>
      </c>
      <c r="COK215" s="7" t="s">
        <v>1800</v>
      </c>
      <c r="COL215" s="7" t="s">
        <v>1801</v>
      </c>
      <c r="COM215" s="7">
        <v>5</v>
      </c>
      <c r="CON215" s="8">
        <v>690</v>
      </c>
      <c r="COO215" s="7" t="s">
        <v>202</v>
      </c>
      <c r="COP215" s="7" t="s">
        <v>15</v>
      </c>
      <c r="COQ215" s="7" t="s">
        <v>1798</v>
      </c>
      <c r="COR215" s="7" t="s">
        <v>1799</v>
      </c>
      <c r="COS215" s="7" t="s">
        <v>1800</v>
      </c>
      <c r="COT215" s="7" t="s">
        <v>1801</v>
      </c>
      <c r="COU215" s="7">
        <v>5</v>
      </c>
      <c r="COV215" s="8">
        <v>690</v>
      </c>
      <c r="COW215" s="7" t="s">
        <v>202</v>
      </c>
      <c r="COX215" s="7" t="s">
        <v>15</v>
      </c>
      <c r="COY215" s="7" t="s">
        <v>1798</v>
      </c>
      <c r="COZ215" s="7" t="s">
        <v>1799</v>
      </c>
      <c r="CPA215" s="7" t="s">
        <v>1800</v>
      </c>
      <c r="CPB215" s="7" t="s">
        <v>1801</v>
      </c>
      <c r="CPC215" s="7">
        <v>5</v>
      </c>
      <c r="CPD215" s="8">
        <v>690</v>
      </c>
      <c r="CPE215" s="7" t="s">
        <v>202</v>
      </c>
      <c r="CPF215" s="7" t="s">
        <v>15</v>
      </c>
      <c r="CPG215" s="7" t="s">
        <v>1798</v>
      </c>
      <c r="CPH215" s="7" t="s">
        <v>1799</v>
      </c>
      <c r="CPI215" s="7" t="s">
        <v>1800</v>
      </c>
      <c r="CPJ215" s="7" t="s">
        <v>1801</v>
      </c>
      <c r="CPK215" s="7">
        <v>5</v>
      </c>
      <c r="CPL215" s="8">
        <v>690</v>
      </c>
      <c r="CPM215" s="7" t="s">
        <v>202</v>
      </c>
      <c r="CPN215" s="7" t="s">
        <v>15</v>
      </c>
      <c r="CPO215" s="7" t="s">
        <v>1798</v>
      </c>
      <c r="CPP215" s="7" t="s">
        <v>1799</v>
      </c>
      <c r="CPQ215" s="7" t="s">
        <v>1800</v>
      </c>
      <c r="CPR215" s="7" t="s">
        <v>1801</v>
      </c>
      <c r="CPS215" s="7">
        <v>5</v>
      </c>
      <c r="CPT215" s="8">
        <v>690</v>
      </c>
      <c r="CPU215" s="7" t="s">
        <v>202</v>
      </c>
      <c r="CPV215" s="7" t="s">
        <v>15</v>
      </c>
      <c r="CPW215" s="7" t="s">
        <v>1798</v>
      </c>
      <c r="CPX215" s="7" t="s">
        <v>1799</v>
      </c>
      <c r="CPY215" s="7" t="s">
        <v>1800</v>
      </c>
      <c r="CPZ215" s="7" t="s">
        <v>1801</v>
      </c>
      <c r="CQA215" s="7">
        <v>5</v>
      </c>
      <c r="CQB215" s="8">
        <v>690</v>
      </c>
      <c r="CQC215" s="7" t="s">
        <v>202</v>
      </c>
      <c r="CQD215" s="7" t="s">
        <v>15</v>
      </c>
      <c r="CQE215" s="7" t="s">
        <v>1798</v>
      </c>
      <c r="CQF215" s="7" t="s">
        <v>1799</v>
      </c>
      <c r="CQG215" s="7" t="s">
        <v>1800</v>
      </c>
      <c r="CQH215" s="7" t="s">
        <v>1801</v>
      </c>
      <c r="CQI215" s="7">
        <v>5</v>
      </c>
      <c r="CQJ215" s="8">
        <v>690</v>
      </c>
      <c r="CQK215" s="7" t="s">
        <v>202</v>
      </c>
      <c r="CQL215" s="7" t="s">
        <v>15</v>
      </c>
      <c r="CQM215" s="7" t="s">
        <v>1798</v>
      </c>
      <c r="CQN215" s="7" t="s">
        <v>1799</v>
      </c>
      <c r="CQO215" s="7" t="s">
        <v>1800</v>
      </c>
      <c r="CQP215" s="7" t="s">
        <v>1801</v>
      </c>
      <c r="CQQ215" s="7">
        <v>5</v>
      </c>
      <c r="CQR215" s="8">
        <v>690</v>
      </c>
      <c r="CQS215" s="7" t="s">
        <v>202</v>
      </c>
      <c r="CQT215" s="7" t="s">
        <v>15</v>
      </c>
      <c r="CQU215" s="7" t="s">
        <v>1798</v>
      </c>
      <c r="CQV215" s="7" t="s">
        <v>1799</v>
      </c>
      <c r="CQW215" s="7" t="s">
        <v>1800</v>
      </c>
      <c r="CQX215" s="7" t="s">
        <v>1801</v>
      </c>
      <c r="CQY215" s="7">
        <v>5</v>
      </c>
      <c r="CQZ215" s="8">
        <v>690</v>
      </c>
      <c r="CRA215" s="7" t="s">
        <v>202</v>
      </c>
      <c r="CRB215" s="7" t="s">
        <v>15</v>
      </c>
      <c r="CRC215" s="7" t="s">
        <v>1798</v>
      </c>
      <c r="CRD215" s="7" t="s">
        <v>1799</v>
      </c>
      <c r="CRE215" s="7" t="s">
        <v>1800</v>
      </c>
      <c r="CRF215" s="7" t="s">
        <v>1801</v>
      </c>
      <c r="CRG215" s="7">
        <v>5</v>
      </c>
      <c r="CRH215" s="8">
        <v>690</v>
      </c>
      <c r="CRI215" s="7" t="s">
        <v>202</v>
      </c>
      <c r="CRJ215" s="7" t="s">
        <v>15</v>
      </c>
      <c r="CRK215" s="7" t="s">
        <v>1798</v>
      </c>
      <c r="CRL215" s="7" t="s">
        <v>1799</v>
      </c>
      <c r="CRM215" s="7" t="s">
        <v>1800</v>
      </c>
      <c r="CRN215" s="7" t="s">
        <v>1801</v>
      </c>
      <c r="CRO215" s="7">
        <v>5</v>
      </c>
      <c r="CRP215" s="8">
        <v>690</v>
      </c>
      <c r="CRQ215" s="7" t="s">
        <v>202</v>
      </c>
      <c r="CRR215" s="7" t="s">
        <v>15</v>
      </c>
      <c r="CRS215" s="7" t="s">
        <v>1798</v>
      </c>
      <c r="CRT215" s="7" t="s">
        <v>1799</v>
      </c>
      <c r="CRU215" s="7" t="s">
        <v>1800</v>
      </c>
      <c r="CRV215" s="7" t="s">
        <v>1801</v>
      </c>
      <c r="CRW215" s="7">
        <v>5</v>
      </c>
      <c r="CRX215" s="8">
        <v>690</v>
      </c>
      <c r="CRY215" s="7" t="s">
        <v>202</v>
      </c>
      <c r="CRZ215" s="7" t="s">
        <v>15</v>
      </c>
      <c r="CSA215" s="7" t="s">
        <v>1798</v>
      </c>
      <c r="CSB215" s="7" t="s">
        <v>1799</v>
      </c>
      <c r="CSC215" s="7" t="s">
        <v>1800</v>
      </c>
      <c r="CSD215" s="7" t="s">
        <v>1801</v>
      </c>
      <c r="CSE215" s="7">
        <v>5</v>
      </c>
      <c r="CSF215" s="8">
        <v>690</v>
      </c>
      <c r="CSG215" s="7" t="s">
        <v>202</v>
      </c>
      <c r="CSH215" s="7" t="s">
        <v>15</v>
      </c>
      <c r="CSI215" s="7" t="s">
        <v>1798</v>
      </c>
      <c r="CSJ215" s="7" t="s">
        <v>1799</v>
      </c>
      <c r="CSK215" s="7" t="s">
        <v>1800</v>
      </c>
      <c r="CSL215" s="7" t="s">
        <v>1801</v>
      </c>
      <c r="CSM215" s="7">
        <v>5</v>
      </c>
      <c r="CSN215" s="8">
        <v>690</v>
      </c>
      <c r="CSO215" s="7" t="s">
        <v>202</v>
      </c>
      <c r="CSP215" s="7" t="s">
        <v>15</v>
      </c>
      <c r="CSQ215" s="7" t="s">
        <v>1798</v>
      </c>
      <c r="CSR215" s="7" t="s">
        <v>1799</v>
      </c>
      <c r="CSS215" s="7" t="s">
        <v>1800</v>
      </c>
      <c r="CST215" s="7" t="s">
        <v>1801</v>
      </c>
      <c r="CSU215" s="7">
        <v>5</v>
      </c>
      <c r="CSV215" s="8">
        <v>690</v>
      </c>
      <c r="CSW215" s="7" t="s">
        <v>202</v>
      </c>
      <c r="CSX215" s="7" t="s">
        <v>15</v>
      </c>
      <c r="CSY215" s="7" t="s">
        <v>1798</v>
      </c>
      <c r="CSZ215" s="7" t="s">
        <v>1799</v>
      </c>
      <c r="CTA215" s="7" t="s">
        <v>1800</v>
      </c>
      <c r="CTB215" s="7" t="s">
        <v>1801</v>
      </c>
      <c r="CTC215" s="7">
        <v>5</v>
      </c>
      <c r="CTD215" s="8">
        <v>690</v>
      </c>
      <c r="CTE215" s="7" t="s">
        <v>202</v>
      </c>
      <c r="CTF215" s="7" t="s">
        <v>15</v>
      </c>
      <c r="CTG215" s="7" t="s">
        <v>1798</v>
      </c>
      <c r="CTH215" s="7" t="s">
        <v>1799</v>
      </c>
      <c r="CTI215" s="7" t="s">
        <v>1800</v>
      </c>
      <c r="CTJ215" s="7" t="s">
        <v>1801</v>
      </c>
      <c r="CTK215" s="7">
        <v>5</v>
      </c>
      <c r="CTL215" s="8">
        <v>690</v>
      </c>
      <c r="CTM215" s="7" t="s">
        <v>202</v>
      </c>
      <c r="CTN215" s="7" t="s">
        <v>15</v>
      </c>
      <c r="CTO215" s="7" t="s">
        <v>1798</v>
      </c>
      <c r="CTP215" s="7" t="s">
        <v>1799</v>
      </c>
      <c r="CTQ215" s="7" t="s">
        <v>1800</v>
      </c>
      <c r="CTR215" s="7" t="s">
        <v>1801</v>
      </c>
      <c r="CTS215" s="7">
        <v>5</v>
      </c>
      <c r="CTT215" s="8">
        <v>690</v>
      </c>
      <c r="CTU215" s="7" t="s">
        <v>202</v>
      </c>
      <c r="CTV215" s="7" t="s">
        <v>15</v>
      </c>
      <c r="CTW215" s="7" t="s">
        <v>1798</v>
      </c>
      <c r="CTX215" s="7" t="s">
        <v>1799</v>
      </c>
      <c r="CTY215" s="7" t="s">
        <v>1800</v>
      </c>
      <c r="CTZ215" s="7" t="s">
        <v>1801</v>
      </c>
      <c r="CUA215" s="7">
        <v>5</v>
      </c>
      <c r="CUB215" s="8">
        <v>690</v>
      </c>
      <c r="CUC215" s="7" t="s">
        <v>202</v>
      </c>
      <c r="CUD215" s="7" t="s">
        <v>15</v>
      </c>
      <c r="CUE215" s="7" t="s">
        <v>1798</v>
      </c>
      <c r="CUF215" s="7" t="s">
        <v>1799</v>
      </c>
      <c r="CUG215" s="7" t="s">
        <v>1800</v>
      </c>
      <c r="CUH215" s="7" t="s">
        <v>1801</v>
      </c>
      <c r="CUI215" s="7">
        <v>5</v>
      </c>
      <c r="CUJ215" s="8">
        <v>690</v>
      </c>
      <c r="CUK215" s="7" t="s">
        <v>202</v>
      </c>
      <c r="CUL215" s="7" t="s">
        <v>15</v>
      </c>
      <c r="CUM215" s="7" t="s">
        <v>1798</v>
      </c>
      <c r="CUN215" s="7" t="s">
        <v>1799</v>
      </c>
      <c r="CUO215" s="7" t="s">
        <v>1800</v>
      </c>
      <c r="CUP215" s="7" t="s">
        <v>1801</v>
      </c>
      <c r="CUQ215" s="7">
        <v>5</v>
      </c>
      <c r="CUR215" s="8">
        <v>690</v>
      </c>
      <c r="CUS215" s="7" t="s">
        <v>202</v>
      </c>
      <c r="CUT215" s="7" t="s">
        <v>15</v>
      </c>
      <c r="CUU215" s="7" t="s">
        <v>1798</v>
      </c>
      <c r="CUV215" s="7" t="s">
        <v>1799</v>
      </c>
      <c r="CUW215" s="7" t="s">
        <v>1800</v>
      </c>
      <c r="CUX215" s="7" t="s">
        <v>1801</v>
      </c>
      <c r="CUY215" s="7">
        <v>5</v>
      </c>
      <c r="CUZ215" s="8">
        <v>690</v>
      </c>
      <c r="CVA215" s="7" t="s">
        <v>202</v>
      </c>
      <c r="CVB215" s="7" t="s">
        <v>15</v>
      </c>
      <c r="CVC215" s="7" t="s">
        <v>1798</v>
      </c>
      <c r="CVD215" s="7" t="s">
        <v>1799</v>
      </c>
      <c r="CVE215" s="7" t="s">
        <v>1800</v>
      </c>
      <c r="CVF215" s="7" t="s">
        <v>1801</v>
      </c>
      <c r="CVG215" s="7">
        <v>5</v>
      </c>
      <c r="CVH215" s="8">
        <v>690</v>
      </c>
      <c r="CVI215" s="7" t="s">
        <v>202</v>
      </c>
      <c r="CVJ215" s="7" t="s">
        <v>15</v>
      </c>
      <c r="CVK215" s="7" t="s">
        <v>1798</v>
      </c>
      <c r="CVL215" s="7" t="s">
        <v>1799</v>
      </c>
      <c r="CVM215" s="7" t="s">
        <v>1800</v>
      </c>
      <c r="CVN215" s="7" t="s">
        <v>1801</v>
      </c>
      <c r="CVO215" s="7">
        <v>5</v>
      </c>
      <c r="CVP215" s="8">
        <v>690</v>
      </c>
      <c r="CVQ215" s="7" t="s">
        <v>202</v>
      </c>
      <c r="CVR215" s="7" t="s">
        <v>15</v>
      </c>
      <c r="CVS215" s="7" t="s">
        <v>1798</v>
      </c>
      <c r="CVT215" s="7" t="s">
        <v>1799</v>
      </c>
      <c r="CVU215" s="7" t="s">
        <v>1800</v>
      </c>
      <c r="CVV215" s="7" t="s">
        <v>1801</v>
      </c>
      <c r="CVW215" s="7">
        <v>5</v>
      </c>
      <c r="CVX215" s="8">
        <v>690</v>
      </c>
      <c r="CVY215" s="7" t="s">
        <v>202</v>
      </c>
      <c r="CVZ215" s="7" t="s">
        <v>15</v>
      </c>
      <c r="CWA215" s="7" t="s">
        <v>1798</v>
      </c>
      <c r="CWB215" s="7" t="s">
        <v>1799</v>
      </c>
      <c r="CWC215" s="7" t="s">
        <v>1800</v>
      </c>
      <c r="CWD215" s="7" t="s">
        <v>1801</v>
      </c>
      <c r="CWE215" s="7">
        <v>5</v>
      </c>
      <c r="CWF215" s="8">
        <v>690</v>
      </c>
      <c r="CWG215" s="7" t="s">
        <v>202</v>
      </c>
      <c r="CWH215" s="7" t="s">
        <v>15</v>
      </c>
      <c r="CWI215" s="7" t="s">
        <v>1798</v>
      </c>
      <c r="CWJ215" s="7" t="s">
        <v>1799</v>
      </c>
      <c r="CWK215" s="7" t="s">
        <v>1800</v>
      </c>
      <c r="CWL215" s="7" t="s">
        <v>1801</v>
      </c>
      <c r="CWM215" s="7">
        <v>5</v>
      </c>
      <c r="CWN215" s="8">
        <v>690</v>
      </c>
      <c r="CWO215" s="7" t="s">
        <v>202</v>
      </c>
      <c r="CWP215" s="7" t="s">
        <v>15</v>
      </c>
      <c r="CWQ215" s="7" t="s">
        <v>1798</v>
      </c>
      <c r="CWR215" s="7" t="s">
        <v>1799</v>
      </c>
      <c r="CWS215" s="7" t="s">
        <v>1800</v>
      </c>
      <c r="CWT215" s="7" t="s">
        <v>1801</v>
      </c>
      <c r="CWU215" s="7">
        <v>5</v>
      </c>
      <c r="CWV215" s="8">
        <v>690</v>
      </c>
      <c r="CWW215" s="7" t="s">
        <v>202</v>
      </c>
      <c r="CWX215" s="7" t="s">
        <v>15</v>
      </c>
      <c r="CWY215" s="7" t="s">
        <v>1798</v>
      </c>
      <c r="CWZ215" s="7" t="s">
        <v>1799</v>
      </c>
      <c r="CXA215" s="7" t="s">
        <v>1800</v>
      </c>
      <c r="CXB215" s="7" t="s">
        <v>1801</v>
      </c>
      <c r="CXC215" s="7">
        <v>5</v>
      </c>
      <c r="CXD215" s="8">
        <v>690</v>
      </c>
      <c r="CXE215" s="7" t="s">
        <v>202</v>
      </c>
      <c r="CXF215" s="7" t="s">
        <v>15</v>
      </c>
      <c r="CXG215" s="7" t="s">
        <v>1798</v>
      </c>
      <c r="CXH215" s="7" t="s">
        <v>1799</v>
      </c>
      <c r="CXI215" s="7" t="s">
        <v>1800</v>
      </c>
      <c r="CXJ215" s="7" t="s">
        <v>1801</v>
      </c>
      <c r="CXK215" s="7">
        <v>5</v>
      </c>
      <c r="CXL215" s="8">
        <v>690</v>
      </c>
      <c r="CXM215" s="7" t="s">
        <v>202</v>
      </c>
      <c r="CXN215" s="7" t="s">
        <v>15</v>
      </c>
      <c r="CXO215" s="7" t="s">
        <v>1798</v>
      </c>
      <c r="CXP215" s="7" t="s">
        <v>1799</v>
      </c>
      <c r="CXQ215" s="7" t="s">
        <v>1800</v>
      </c>
      <c r="CXR215" s="7" t="s">
        <v>1801</v>
      </c>
      <c r="CXS215" s="7">
        <v>5</v>
      </c>
      <c r="CXT215" s="8">
        <v>690</v>
      </c>
      <c r="CXU215" s="7" t="s">
        <v>202</v>
      </c>
      <c r="CXV215" s="7" t="s">
        <v>15</v>
      </c>
      <c r="CXW215" s="7" t="s">
        <v>1798</v>
      </c>
      <c r="CXX215" s="7" t="s">
        <v>1799</v>
      </c>
      <c r="CXY215" s="7" t="s">
        <v>1800</v>
      </c>
      <c r="CXZ215" s="7" t="s">
        <v>1801</v>
      </c>
      <c r="CYA215" s="7">
        <v>5</v>
      </c>
      <c r="CYB215" s="8">
        <v>690</v>
      </c>
      <c r="CYC215" s="7" t="s">
        <v>202</v>
      </c>
      <c r="CYD215" s="7" t="s">
        <v>15</v>
      </c>
      <c r="CYE215" s="7" t="s">
        <v>1798</v>
      </c>
      <c r="CYF215" s="7" t="s">
        <v>1799</v>
      </c>
      <c r="CYG215" s="7" t="s">
        <v>1800</v>
      </c>
      <c r="CYH215" s="7" t="s">
        <v>1801</v>
      </c>
      <c r="CYI215" s="7">
        <v>5</v>
      </c>
      <c r="CYJ215" s="8">
        <v>690</v>
      </c>
      <c r="CYK215" s="7" t="s">
        <v>202</v>
      </c>
      <c r="CYL215" s="7" t="s">
        <v>15</v>
      </c>
      <c r="CYM215" s="7" t="s">
        <v>1798</v>
      </c>
      <c r="CYN215" s="7" t="s">
        <v>1799</v>
      </c>
      <c r="CYO215" s="7" t="s">
        <v>1800</v>
      </c>
      <c r="CYP215" s="7" t="s">
        <v>1801</v>
      </c>
      <c r="CYQ215" s="7">
        <v>5</v>
      </c>
      <c r="CYR215" s="8">
        <v>690</v>
      </c>
      <c r="CYS215" s="7" t="s">
        <v>202</v>
      </c>
      <c r="CYT215" s="7" t="s">
        <v>15</v>
      </c>
      <c r="CYU215" s="7" t="s">
        <v>1798</v>
      </c>
      <c r="CYV215" s="7" t="s">
        <v>1799</v>
      </c>
      <c r="CYW215" s="7" t="s">
        <v>1800</v>
      </c>
      <c r="CYX215" s="7" t="s">
        <v>1801</v>
      </c>
      <c r="CYY215" s="7">
        <v>5</v>
      </c>
      <c r="CYZ215" s="8">
        <v>690</v>
      </c>
      <c r="CZA215" s="7" t="s">
        <v>202</v>
      </c>
      <c r="CZB215" s="7" t="s">
        <v>15</v>
      </c>
      <c r="CZC215" s="7" t="s">
        <v>1798</v>
      </c>
      <c r="CZD215" s="7" t="s">
        <v>1799</v>
      </c>
      <c r="CZE215" s="7" t="s">
        <v>1800</v>
      </c>
      <c r="CZF215" s="7" t="s">
        <v>1801</v>
      </c>
      <c r="CZG215" s="7">
        <v>5</v>
      </c>
      <c r="CZH215" s="8">
        <v>690</v>
      </c>
      <c r="CZI215" s="7" t="s">
        <v>202</v>
      </c>
      <c r="CZJ215" s="7" t="s">
        <v>15</v>
      </c>
      <c r="CZK215" s="7" t="s">
        <v>1798</v>
      </c>
      <c r="CZL215" s="7" t="s">
        <v>1799</v>
      </c>
      <c r="CZM215" s="7" t="s">
        <v>1800</v>
      </c>
      <c r="CZN215" s="7" t="s">
        <v>1801</v>
      </c>
      <c r="CZO215" s="7">
        <v>5</v>
      </c>
      <c r="CZP215" s="8">
        <v>690</v>
      </c>
      <c r="CZQ215" s="7" t="s">
        <v>202</v>
      </c>
      <c r="CZR215" s="7" t="s">
        <v>15</v>
      </c>
      <c r="CZS215" s="7" t="s">
        <v>1798</v>
      </c>
      <c r="CZT215" s="7" t="s">
        <v>1799</v>
      </c>
      <c r="CZU215" s="7" t="s">
        <v>1800</v>
      </c>
      <c r="CZV215" s="7" t="s">
        <v>1801</v>
      </c>
      <c r="CZW215" s="7">
        <v>5</v>
      </c>
      <c r="CZX215" s="8">
        <v>690</v>
      </c>
      <c r="CZY215" s="7" t="s">
        <v>202</v>
      </c>
      <c r="CZZ215" s="7" t="s">
        <v>15</v>
      </c>
      <c r="DAA215" s="7" t="s">
        <v>1798</v>
      </c>
      <c r="DAB215" s="7" t="s">
        <v>1799</v>
      </c>
      <c r="DAC215" s="7" t="s">
        <v>1800</v>
      </c>
      <c r="DAD215" s="7" t="s">
        <v>1801</v>
      </c>
      <c r="DAE215" s="7">
        <v>5</v>
      </c>
      <c r="DAF215" s="8">
        <v>690</v>
      </c>
      <c r="DAG215" s="7" t="s">
        <v>202</v>
      </c>
      <c r="DAH215" s="7" t="s">
        <v>15</v>
      </c>
      <c r="DAI215" s="7" t="s">
        <v>1798</v>
      </c>
      <c r="DAJ215" s="7" t="s">
        <v>1799</v>
      </c>
      <c r="DAK215" s="7" t="s">
        <v>1800</v>
      </c>
      <c r="DAL215" s="7" t="s">
        <v>1801</v>
      </c>
      <c r="DAM215" s="7">
        <v>5</v>
      </c>
      <c r="DAN215" s="8">
        <v>690</v>
      </c>
      <c r="DAO215" s="7" t="s">
        <v>202</v>
      </c>
      <c r="DAP215" s="7" t="s">
        <v>15</v>
      </c>
      <c r="DAQ215" s="7" t="s">
        <v>1798</v>
      </c>
      <c r="DAR215" s="7" t="s">
        <v>1799</v>
      </c>
      <c r="DAS215" s="7" t="s">
        <v>1800</v>
      </c>
      <c r="DAT215" s="7" t="s">
        <v>1801</v>
      </c>
      <c r="DAU215" s="7">
        <v>5</v>
      </c>
      <c r="DAV215" s="8">
        <v>690</v>
      </c>
      <c r="DAW215" s="7" t="s">
        <v>202</v>
      </c>
      <c r="DAX215" s="7" t="s">
        <v>15</v>
      </c>
      <c r="DAY215" s="7" t="s">
        <v>1798</v>
      </c>
      <c r="DAZ215" s="7" t="s">
        <v>1799</v>
      </c>
      <c r="DBA215" s="7" t="s">
        <v>1800</v>
      </c>
      <c r="DBB215" s="7" t="s">
        <v>1801</v>
      </c>
      <c r="DBC215" s="7">
        <v>5</v>
      </c>
      <c r="DBD215" s="8">
        <v>690</v>
      </c>
      <c r="DBE215" s="7" t="s">
        <v>202</v>
      </c>
      <c r="DBF215" s="7" t="s">
        <v>15</v>
      </c>
      <c r="DBG215" s="7" t="s">
        <v>1798</v>
      </c>
      <c r="DBH215" s="7" t="s">
        <v>1799</v>
      </c>
      <c r="DBI215" s="7" t="s">
        <v>1800</v>
      </c>
      <c r="DBJ215" s="7" t="s">
        <v>1801</v>
      </c>
      <c r="DBK215" s="7">
        <v>5</v>
      </c>
      <c r="DBL215" s="8">
        <v>690</v>
      </c>
      <c r="DBM215" s="7" t="s">
        <v>202</v>
      </c>
      <c r="DBN215" s="7" t="s">
        <v>15</v>
      </c>
      <c r="DBO215" s="7" t="s">
        <v>1798</v>
      </c>
      <c r="DBP215" s="7" t="s">
        <v>1799</v>
      </c>
      <c r="DBQ215" s="7" t="s">
        <v>1800</v>
      </c>
      <c r="DBR215" s="7" t="s">
        <v>1801</v>
      </c>
      <c r="DBS215" s="7">
        <v>5</v>
      </c>
      <c r="DBT215" s="8">
        <v>690</v>
      </c>
      <c r="DBU215" s="7" t="s">
        <v>202</v>
      </c>
      <c r="DBV215" s="7" t="s">
        <v>15</v>
      </c>
      <c r="DBW215" s="7" t="s">
        <v>1798</v>
      </c>
      <c r="DBX215" s="7" t="s">
        <v>1799</v>
      </c>
      <c r="DBY215" s="7" t="s">
        <v>1800</v>
      </c>
      <c r="DBZ215" s="7" t="s">
        <v>1801</v>
      </c>
      <c r="DCA215" s="7">
        <v>5</v>
      </c>
      <c r="DCB215" s="8">
        <v>690</v>
      </c>
      <c r="DCC215" s="7" t="s">
        <v>202</v>
      </c>
      <c r="DCD215" s="7" t="s">
        <v>15</v>
      </c>
      <c r="DCE215" s="7" t="s">
        <v>1798</v>
      </c>
      <c r="DCF215" s="7" t="s">
        <v>1799</v>
      </c>
      <c r="DCG215" s="7" t="s">
        <v>1800</v>
      </c>
      <c r="DCH215" s="7" t="s">
        <v>1801</v>
      </c>
      <c r="DCI215" s="7">
        <v>5</v>
      </c>
      <c r="DCJ215" s="8">
        <v>690</v>
      </c>
      <c r="DCK215" s="7" t="s">
        <v>202</v>
      </c>
      <c r="DCL215" s="7" t="s">
        <v>15</v>
      </c>
      <c r="DCM215" s="7" t="s">
        <v>1798</v>
      </c>
      <c r="DCN215" s="7" t="s">
        <v>1799</v>
      </c>
      <c r="DCO215" s="7" t="s">
        <v>1800</v>
      </c>
      <c r="DCP215" s="7" t="s">
        <v>1801</v>
      </c>
      <c r="DCQ215" s="7">
        <v>5</v>
      </c>
      <c r="DCR215" s="8">
        <v>690</v>
      </c>
      <c r="DCS215" s="7" t="s">
        <v>202</v>
      </c>
      <c r="DCT215" s="7" t="s">
        <v>15</v>
      </c>
      <c r="DCU215" s="7" t="s">
        <v>1798</v>
      </c>
      <c r="DCV215" s="7" t="s">
        <v>1799</v>
      </c>
      <c r="DCW215" s="7" t="s">
        <v>1800</v>
      </c>
      <c r="DCX215" s="7" t="s">
        <v>1801</v>
      </c>
      <c r="DCY215" s="7">
        <v>5</v>
      </c>
      <c r="DCZ215" s="8">
        <v>690</v>
      </c>
      <c r="DDA215" s="7" t="s">
        <v>202</v>
      </c>
      <c r="DDB215" s="7" t="s">
        <v>15</v>
      </c>
      <c r="DDC215" s="7" t="s">
        <v>1798</v>
      </c>
      <c r="DDD215" s="7" t="s">
        <v>1799</v>
      </c>
      <c r="DDE215" s="7" t="s">
        <v>1800</v>
      </c>
      <c r="DDF215" s="7" t="s">
        <v>1801</v>
      </c>
      <c r="DDG215" s="7">
        <v>5</v>
      </c>
      <c r="DDH215" s="8">
        <v>690</v>
      </c>
      <c r="DDI215" s="7" t="s">
        <v>202</v>
      </c>
      <c r="DDJ215" s="7" t="s">
        <v>15</v>
      </c>
      <c r="DDK215" s="7" t="s">
        <v>1798</v>
      </c>
      <c r="DDL215" s="7" t="s">
        <v>1799</v>
      </c>
      <c r="DDM215" s="7" t="s">
        <v>1800</v>
      </c>
      <c r="DDN215" s="7" t="s">
        <v>1801</v>
      </c>
      <c r="DDO215" s="7">
        <v>5</v>
      </c>
      <c r="DDP215" s="8">
        <v>690</v>
      </c>
      <c r="DDQ215" s="7" t="s">
        <v>202</v>
      </c>
      <c r="DDR215" s="7" t="s">
        <v>15</v>
      </c>
      <c r="DDS215" s="7" t="s">
        <v>1798</v>
      </c>
      <c r="DDT215" s="7" t="s">
        <v>1799</v>
      </c>
      <c r="DDU215" s="7" t="s">
        <v>1800</v>
      </c>
      <c r="DDV215" s="7" t="s">
        <v>1801</v>
      </c>
      <c r="DDW215" s="7">
        <v>5</v>
      </c>
      <c r="DDX215" s="8">
        <v>690</v>
      </c>
      <c r="DDY215" s="7" t="s">
        <v>202</v>
      </c>
      <c r="DDZ215" s="7" t="s">
        <v>15</v>
      </c>
      <c r="DEA215" s="7" t="s">
        <v>1798</v>
      </c>
      <c r="DEB215" s="7" t="s">
        <v>1799</v>
      </c>
      <c r="DEC215" s="7" t="s">
        <v>1800</v>
      </c>
      <c r="DED215" s="7" t="s">
        <v>1801</v>
      </c>
      <c r="DEE215" s="7">
        <v>5</v>
      </c>
      <c r="DEF215" s="8">
        <v>690</v>
      </c>
      <c r="DEG215" s="7" t="s">
        <v>202</v>
      </c>
      <c r="DEH215" s="7" t="s">
        <v>15</v>
      </c>
      <c r="DEI215" s="7" t="s">
        <v>1798</v>
      </c>
      <c r="DEJ215" s="7" t="s">
        <v>1799</v>
      </c>
      <c r="DEK215" s="7" t="s">
        <v>1800</v>
      </c>
      <c r="DEL215" s="7" t="s">
        <v>1801</v>
      </c>
      <c r="DEM215" s="7">
        <v>5</v>
      </c>
      <c r="DEN215" s="8">
        <v>690</v>
      </c>
      <c r="DEO215" s="7" t="s">
        <v>202</v>
      </c>
      <c r="DEP215" s="7" t="s">
        <v>15</v>
      </c>
      <c r="DEQ215" s="7" t="s">
        <v>1798</v>
      </c>
      <c r="DER215" s="7" t="s">
        <v>1799</v>
      </c>
      <c r="DES215" s="7" t="s">
        <v>1800</v>
      </c>
      <c r="DET215" s="7" t="s">
        <v>1801</v>
      </c>
      <c r="DEU215" s="7">
        <v>5</v>
      </c>
      <c r="DEV215" s="8">
        <v>690</v>
      </c>
      <c r="DEW215" s="7" t="s">
        <v>202</v>
      </c>
      <c r="DEX215" s="7" t="s">
        <v>15</v>
      </c>
      <c r="DEY215" s="7" t="s">
        <v>1798</v>
      </c>
      <c r="DEZ215" s="7" t="s">
        <v>1799</v>
      </c>
      <c r="DFA215" s="7" t="s">
        <v>1800</v>
      </c>
      <c r="DFB215" s="7" t="s">
        <v>1801</v>
      </c>
      <c r="DFC215" s="7">
        <v>5</v>
      </c>
      <c r="DFD215" s="8">
        <v>690</v>
      </c>
      <c r="DFE215" s="7" t="s">
        <v>202</v>
      </c>
      <c r="DFF215" s="7" t="s">
        <v>15</v>
      </c>
      <c r="DFG215" s="7" t="s">
        <v>1798</v>
      </c>
      <c r="DFH215" s="7" t="s">
        <v>1799</v>
      </c>
      <c r="DFI215" s="7" t="s">
        <v>1800</v>
      </c>
      <c r="DFJ215" s="7" t="s">
        <v>1801</v>
      </c>
      <c r="DFK215" s="7">
        <v>5</v>
      </c>
      <c r="DFL215" s="8">
        <v>690</v>
      </c>
      <c r="DFM215" s="7" t="s">
        <v>202</v>
      </c>
      <c r="DFN215" s="7" t="s">
        <v>15</v>
      </c>
      <c r="DFO215" s="7" t="s">
        <v>1798</v>
      </c>
      <c r="DFP215" s="7" t="s">
        <v>1799</v>
      </c>
      <c r="DFQ215" s="7" t="s">
        <v>1800</v>
      </c>
      <c r="DFR215" s="7" t="s">
        <v>1801</v>
      </c>
      <c r="DFS215" s="7">
        <v>5</v>
      </c>
      <c r="DFT215" s="8">
        <v>690</v>
      </c>
      <c r="DFU215" s="7" t="s">
        <v>202</v>
      </c>
      <c r="DFV215" s="7" t="s">
        <v>15</v>
      </c>
      <c r="DFW215" s="7" t="s">
        <v>1798</v>
      </c>
      <c r="DFX215" s="7" t="s">
        <v>1799</v>
      </c>
      <c r="DFY215" s="7" t="s">
        <v>1800</v>
      </c>
      <c r="DFZ215" s="7" t="s">
        <v>1801</v>
      </c>
      <c r="DGA215" s="7">
        <v>5</v>
      </c>
      <c r="DGB215" s="8">
        <v>690</v>
      </c>
      <c r="DGC215" s="7" t="s">
        <v>202</v>
      </c>
      <c r="DGD215" s="7" t="s">
        <v>15</v>
      </c>
      <c r="DGE215" s="7" t="s">
        <v>1798</v>
      </c>
      <c r="DGF215" s="7" t="s">
        <v>1799</v>
      </c>
      <c r="DGG215" s="7" t="s">
        <v>1800</v>
      </c>
      <c r="DGH215" s="7" t="s">
        <v>1801</v>
      </c>
      <c r="DGI215" s="7">
        <v>5</v>
      </c>
      <c r="DGJ215" s="8">
        <v>690</v>
      </c>
      <c r="DGK215" s="7" t="s">
        <v>202</v>
      </c>
      <c r="DGL215" s="7" t="s">
        <v>15</v>
      </c>
      <c r="DGM215" s="7" t="s">
        <v>1798</v>
      </c>
      <c r="DGN215" s="7" t="s">
        <v>1799</v>
      </c>
      <c r="DGO215" s="7" t="s">
        <v>1800</v>
      </c>
      <c r="DGP215" s="7" t="s">
        <v>1801</v>
      </c>
      <c r="DGQ215" s="7">
        <v>5</v>
      </c>
      <c r="DGR215" s="8">
        <v>690</v>
      </c>
      <c r="DGS215" s="7" t="s">
        <v>202</v>
      </c>
      <c r="DGT215" s="7" t="s">
        <v>15</v>
      </c>
      <c r="DGU215" s="7" t="s">
        <v>1798</v>
      </c>
      <c r="DGV215" s="7" t="s">
        <v>1799</v>
      </c>
      <c r="DGW215" s="7" t="s">
        <v>1800</v>
      </c>
      <c r="DGX215" s="7" t="s">
        <v>1801</v>
      </c>
      <c r="DGY215" s="7">
        <v>5</v>
      </c>
      <c r="DGZ215" s="8">
        <v>690</v>
      </c>
      <c r="DHA215" s="7" t="s">
        <v>202</v>
      </c>
      <c r="DHB215" s="7" t="s">
        <v>15</v>
      </c>
      <c r="DHC215" s="7" t="s">
        <v>1798</v>
      </c>
      <c r="DHD215" s="7" t="s">
        <v>1799</v>
      </c>
      <c r="DHE215" s="7" t="s">
        <v>1800</v>
      </c>
      <c r="DHF215" s="7" t="s">
        <v>1801</v>
      </c>
      <c r="DHG215" s="7">
        <v>5</v>
      </c>
      <c r="DHH215" s="8">
        <v>690</v>
      </c>
      <c r="DHI215" s="7" t="s">
        <v>202</v>
      </c>
      <c r="DHJ215" s="7" t="s">
        <v>15</v>
      </c>
      <c r="DHK215" s="7" t="s">
        <v>1798</v>
      </c>
      <c r="DHL215" s="7" t="s">
        <v>1799</v>
      </c>
      <c r="DHM215" s="7" t="s">
        <v>1800</v>
      </c>
      <c r="DHN215" s="7" t="s">
        <v>1801</v>
      </c>
      <c r="DHO215" s="7">
        <v>5</v>
      </c>
      <c r="DHP215" s="8">
        <v>690</v>
      </c>
      <c r="DHQ215" s="7" t="s">
        <v>202</v>
      </c>
      <c r="DHR215" s="7" t="s">
        <v>15</v>
      </c>
      <c r="DHS215" s="7" t="s">
        <v>1798</v>
      </c>
      <c r="DHT215" s="7" t="s">
        <v>1799</v>
      </c>
      <c r="DHU215" s="7" t="s">
        <v>1800</v>
      </c>
      <c r="DHV215" s="7" t="s">
        <v>1801</v>
      </c>
      <c r="DHW215" s="7">
        <v>5</v>
      </c>
      <c r="DHX215" s="8">
        <v>690</v>
      </c>
      <c r="DHY215" s="7" t="s">
        <v>202</v>
      </c>
      <c r="DHZ215" s="7" t="s">
        <v>15</v>
      </c>
      <c r="DIA215" s="7" t="s">
        <v>1798</v>
      </c>
      <c r="DIB215" s="7" t="s">
        <v>1799</v>
      </c>
      <c r="DIC215" s="7" t="s">
        <v>1800</v>
      </c>
      <c r="DID215" s="7" t="s">
        <v>1801</v>
      </c>
      <c r="DIE215" s="7">
        <v>5</v>
      </c>
      <c r="DIF215" s="8">
        <v>690</v>
      </c>
      <c r="DIG215" s="7" t="s">
        <v>202</v>
      </c>
      <c r="DIH215" s="7" t="s">
        <v>15</v>
      </c>
      <c r="DII215" s="7" t="s">
        <v>1798</v>
      </c>
      <c r="DIJ215" s="7" t="s">
        <v>1799</v>
      </c>
      <c r="DIK215" s="7" t="s">
        <v>1800</v>
      </c>
      <c r="DIL215" s="7" t="s">
        <v>1801</v>
      </c>
      <c r="DIM215" s="7">
        <v>5</v>
      </c>
      <c r="DIN215" s="8">
        <v>690</v>
      </c>
      <c r="DIO215" s="7" t="s">
        <v>202</v>
      </c>
      <c r="DIP215" s="7" t="s">
        <v>15</v>
      </c>
      <c r="DIQ215" s="7" t="s">
        <v>1798</v>
      </c>
      <c r="DIR215" s="7" t="s">
        <v>1799</v>
      </c>
      <c r="DIS215" s="7" t="s">
        <v>1800</v>
      </c>
      <c r="DIT215" s="7" t="s">
        <v>1801</v>
      </c>
      <c r="DIU215" s="7">
        <v>5</v>
      </c>
      <c r="DIV215" s="8">
        <v>690</v>
      </c>
      <c r="DIW215" s="7" t="s">
        <v>202</v>
      </c>
      <c r="DIX215" s="7" t="s">
        <v>15</v>
      </c>
      <c r="DIY215" s="7" t="s">
        <v>1798</v>
      </c>
      <c r="DIZ215" s="7" t="s">
        <v>1799</v>
      </c>
      <c r="DJA215" s="7" t="s">
        <v>1800</v>
      </c>
      <c r="DJB215" s="7" t="s">
        <v>1801</v>
      </c>
      <c r="DJC215" s="7">
        <v>5</v>
      </c>
      <c r="DJD215" s="8">
        <v>690</v>
      </c>
      <c r="DJE215" s="7" t="s">
        <v>202</v>
      </c>
      <c r="DJF215" s="7" t="s">
        <v>15</v>
      </c>
      <c r="DJG215" s="7" t="s">
        <v>1798</v>
      </c>
      <c r="DJH215" s="7" t="s">
        <v>1799</v>
      </c>
      <c r="DJI215" s="7" t="s">
        <v>1800</v>
      </c>
      <c r="DJJ215" s="7" t="s">
        <v>1801</v>
      </c>
      <c r="DJK215" s="7">
        <v>5</v>
      </c>
      <c r="DJL215" s="8">
        <v>690</v>
      </c>
      <c r="DJM215" s="7" t="s">
        <v>202</v>
      </c>
      <c r="DJN215" s="7" t="s">
        <v>15</v>
      </c>
      <c r="DJO215" s="7" t="s">
        <v>1798</v>
      </c>
      <c r="DJP215" s="7" t="s">
        <v>1799</v>
      </c>
      <c r="DJQ215" s="7" t="s">
        <v>1800</v>
      </c>
      <c r="DJR215" s="7" t="s">
        <v>1801</v>
      </c>
      <c r="DJS215" s="7">
        <v>5</v>
      </c>
      <c r="DJT215" s="8">
        <v>690</v>
      </c>
      <c r="DJU215" s="7" t="s">
        <v>202</v>
      </c>
      <c r="DJV215" s="7" t="s">
        <v>15</v>
      </c>
      <c r="DJW215" s="7" t="s">
        <v>1798</v>
      </c>
      <c r="DJX215" s="7" t="s">
        <v>1799</v>
      </c>
      <c r="DJY215" s="7" t="s">
        <v>1800</v>
      </c>
      <c r="DJZ215" s="7" t="s">
        <v>1801</v>
      </c>
      <c r="DKA215" s="7">
        <v>5</v>
      </c>
      <c r="DKB215" s="8">
        <v>690</v>
      </c>
      <c r="DKC215" s="7" t="s">
        <v>202</v>
      </c>
      <c r="DKD215" s="7" t="s">
        <v>15</v>
      </c>
      <c r="DKE215" s="7" t="s">
        <v>1798</v>
      </c>
      <c r="DKF215" s="7" t="s">
        <v>1799</v>
      </c>
      <c r="DKG215" s="7" t="s">
        <v>1800</v>
      </c>
      <c r="DKH215" s="7" t="s">
        <v>1801</v>
      </c>
      <c r="DKI215" s="7">
        <v>5</v>
      </c>
      <c r="DKJ215" s="8">
        <v>690</v>
      </c>
      <c r="DKK215" s="7" t="s">
        <v>202</v>
      </c>
      <c r="DKL215" s="7" t="s">
        <v>15</v>
      </c>
      <c r="DKM215" s="7" t="s">
        <v>1798</v>
      </c>
      <c r="DKN215" s="7" t="s">
        <v>1799</v>
      </c>
      <c r="DKO215" s="7" t="s">
        <v>1800</v>
      </c>
      <c r="DKP215" s="7" t="s">
        <v>1801</v>
      </c>
      <c r="DKQ215" s="7">
        <v>5</v>
      </c>
      <c r="DKR215" s="8">
        <v>690</v>
      </c>
      <c r="DKS215" s="7" t="s">
        <v>202</v>
      </c>
      <c r="DKT215" s="7" t="s">
        <v>15</v>
      </c>
      <c r="DKU215" s="7" t="s">
        <v>1798</v>
      </c>
      <c r="DKV215" s="7" t="s">
        <v>1799</v>
      </c>
      <c r="DKW215" s="7" t="s">
        <v>1800</v>
      </c>
      <c r="DKX215" s="7" t="s">
        <v>1801</v>
      </c>
      <c r="DKY215" s="7">
        <v>5</v>
      </c>
      <c r="DKZ215" s="8">
        <v>690</v>
      </c>
      <c r="DLA215" s="7" t="s">
        <v>202</v>
      </c>
      <c r="DLB215" s="7" t="s">
        <v>15</v>
      </c>
      <c r="DLC215" s="7" t="s">
        <v>1798</v>
      </c>
      <c r="DLD215" s="7" t="s">
        <v>1799</v>
      </c>
      <c r="DLE215" s="7" t="s">
        <v>1800</v>
      </c>
      <c r="DLF215" s="7" t="s">
        <v>1801</v>
      </c>
      <c r="DLG215" s="7">
        <v>5</v>
      </c>
      <c r="DLH215" s="8">
        <v>690</v>
      </c>
      <c r="DLI215" s="7" t="s">
        <v>202</v>
      </c>
      <c r="DLJ215" s="7" t="s">
        <v>15</v>
      </c>
      <c r="DLK215" s="7" t="s">
        <v>1798</v>
      </c>
      <c r="DLL215" s="7" t="s">
        <v>1799</v>
      </c>
      <c r="DLM215" s="7" t="s">
        <v>1800</v>
      </c>
      <c r="DLN215" s="7" t="s">
        <v>1801</v>
      </c>
      <c r="DLO215" s="7">
        <v>5</v>
      </c>
      <c r="DLP215" s="8">
        <v>690</v>
      </c>
      <c r="DLQ215" s="7" t="s">
        <v>202</v>
      </c>
      <c r="DLR215" s="7" t="s">
        <v>15</v>
      </c>
      <c r="DLS215" s="7" t="s">
        <v>1798</v>
      </c>
      <c r="DLT215" s="7" t="s">
        <v>1799</v>
      </c>
      <c r="DLU215" s="7" t="s">
        <v>1800</v>
      </c>
      <c r="DLV215" s="7" t="s">
        <v>1801</v>
      </c>
      <c r="DLW215" s="7">
        <v>5</v>
      </c>
      <c r="DLX215" s="8">
        <v>690</v>
      </c>
      <c r="DLY215" s="7" t="s">
        <v>202</v>
      </c>
      <c r="DLZ215" s="7" t="s">
        <v>15</v>
      </c>
      <c r="DMA215" s="7" t="s">
        <v>1798</v>
      </c>
      <c r="DMB215" s="7" t="s">
        <v>1799</v>
      </c>
      <c r="DMC215" s="7" t="s">
        <v>1800</v>
      </c>
      <c r="DMD215" s="7" t="s">
        <v>1801</v>
      </c>
      <c r="DME215" s="7">
        <v>5</v>
      </c>
      <c r="DMF215" s="8">
        <v>690</v>
      </c>
      <c r="DMG215" s="7" t="s">
        <v>202</v>
      </c>
      <c r="DMH215" s="7" t="s">
        <v>15</v>
      </c>
      <c r="DMI215" s="7" t="s">
        <v>1798</v>
      </c>
      <c r="DMJ215" s="7" t="s">
        <v>1799</v>
      </c>
      <c r="DMK215" s="7" t="s">
        <v>1800</v>
      </c>
      <c r="DML215" s="7" t="s">
        <v>1801</v>
      </c>
      <c r="DMM215" s="7">
        <v>5</v>
      </c>
      <c r="DMN215" s="8">
        <v>690</v>
      </c>
      <c r="DMO215" s="7" t="s">
        <v>202</v>
      </c>
      <c r="DMP215" s="7" t="s">
        <v>15</v>
      </c>
      <c r="DMQ215" s="7" t="s">
        <v>1798</v>
      </c>
      <c r="DMR215" s="7" t="s">
        <v>1799</v>
      </c>
      <c r="DMS215" s="7" t="s">
        <v>1800</v>
      </c>
      <c r="DMT215" s="7" t="s">
        <v>1801</v>
      </c>
      <c r="DMU215" s="7">
        <v>5</v>
      </c>
      <c r="DMV215" s="8">
        <v>690</v>
      </c>
      <c r="DMW215" s="7" t="s">
        <v>202</v>
      </c>
      <c r="DMX215" s="7" t="s">
        <v>15</v>
      </c>
      <c r="DMY215" s="7" t="s">
        <v>1798</v>
      </c>
      <c r="DMZ215" s="7" t="s">
        <v>1799</v>
      </c>
      <c r="DNA215" s="7" t="s">
        <v>1800</v>
      </c>
      <c r="DNB215" s="7" t="s">
        <v>1801</v>
      </c>
      <c r="DNC215" s="7">
        <v>5</v>
      </c>
      <c r="DND215" s="8">
        <v>690</v>
      </c>
      <c r="DNE215" s="7" t="s">
        <v>202</v>
      </c>
      <c r="DNF215" s="7" t="s">
        <v>15</v>
      </c>
      <c r="DNG215" s="7" t="s">
        <v>1798</v>
      </c>
      <c r="DNH215" s="7" t="s">
        <v>1799</v>
      </c>
      <c r="DNI215" s="7" t="s">
        <v>1800</v>
      </c>
      <c r="DNJ215" s="7" t="s">
        <v>1801</v>
      </c>
      <c r="DNK215" s="7">
        <v>5</v>
      </c>
      <c r="DNL215" s="8">
        <v>690</v>
      </c>
      <c r="DNM215" s="7" t="s">
        <v>202</v>
      </c>
      <c r="DNN215" s="7" t="s">
        <v>15</v>
      </c>
      <c r="DNO215" s="7" t="s">
        <v>1798</v>
      </c>
      <c r="DNP215" s="7" t="s">
        <v>1799</v>
      </c>
      <c r="DNQ215" s="7" t="s">
        <v>1800</v>
      </c>
      <c r="DNR215" s="7" t="s">
        <v>1801</v>
      </c>
      <c r="DNS215" s="7">
        <v>5</v>
      </c>
      <c r="DNT215" s="8">
        <v>690</v>
      </c>
      <c r="DNU215" s="7" t="s">
        <v>202</v>
      </c>
      <c r="DNV215" s="7" t="s">
        <v>15</v>
      </c>
      <c r="DNW215" s="7" t="s">
        <v>1798</v>
      </c>
      <c r="DNX215" s="7" t="s">
        <v>1799</v>
      </c>
      <c r="DNY215" s="7" t="s">
        <v>1800</v>
      </c>
      <c r="DNZ215" s="7" t="s">
        <v>1801</v>
      </c>
      <c r="DOA215" s="7">
        <v>5</v>
      </c>
      <c r="DOB215" s="8">
        <v>690</v>
      </c>
      <c r="DOC215" s="7" t="s">
        <v>202</v>
      </c>
      <c r="DOD215" s="7" t="s">
        <v>15</v>
      </c>
      <c r="DOE215" s="7" t="s">
        <v>1798</v>
      </c>
      <c r="DOF215" s="7" t="s">
        <v>1799</v>
      </c>
      <c r="DOG215" s="7" t="s">
        <v>1800</v>
      </c>
      <c r="DOH215" s="7" t="s">
        <v>1801</v>
      </c>
      <c r="DOI215" s="7">
        <v>5</v>
      </c>
      <c r="DOJ215" s="8">
        <v>690</v>
      </c>
      <c r="DOK215" s="7" t="s">
        <v>202</v>
      </c>
      <c r="DOL215" s="7" t="s">
        <v>15</v>
      </c>
      <c r="DOM215" s="7" t="s">
        <v>1798</v>
      </c>
      <c r="DON215" s="7" t="s">
        <v>1799</v>
      </c>
      <c r="DOO215" s="7" t="s">
        <v>1800</v>
      </c>
      <c r="DOP215" s="7" t="s">
        <v>1801</v>
      </c>
      <c r="DOQ215" s="7">
        <v>5</v>
      </c>
      <c r="DOR215" s="8">
        <v>690</v>
      </c>
      <c r="DOS215" s="7" t="s">
        <v>202</v>
      </c>
      <c r="DOT215" s="7" t="s">
        <v>15</v>
      </c>
      <c r="DOU215" s="7" t="s">
        <v>1798</v>
      </c>
      <c r="DOV215" s="7" t="s">
        <v>1799</v>
      </c>
      <c r="DOW215" s="7" t="s">
        <v>1800</v>
      </c>
      <c r="DOX215" s="7" t="s">
        <v>1801</v>
      </c>
      <c r="DOY215" s="7">
        <v>5</v>
      </c>
      <c r="DOZ215" s="8">
        <v>690</v>
      </c>
      <c r="DPA215" s="7" t="s">
        <v>202</v>
      </c>
      <c r="DPB215" s="7" t="s">
        <v>15</v>
      </c>
      <c r="DPC215" s="7" t="s">
        <v>1798</v>
      </c>
      <c r="DPD215" s="7" t="s">
        <v>1799</v>
      </c>
      <c r="DPE215" s="7" t="s">
        <v>1800</v>
      </c>
      <c r="DPF215" s="7" t="s">
        <v>1801</v>
      </c>
      <c r="DPG215" s="7">
        <v>5</v>
      </c>
      <c r="DPH215" s="8">
        <v>690</v>
      </c>
      <c r="DPI215" s="7" t="s">
        <v>202</v>
      </c>
      <c r="DPJ215" s="7" t="s">
        <v>15</v>
      </c>
      <c r="DPK215" s="7" t="s">
        <v>1798</v>
      </c>
      <c r="DPL215" s="7" t="s">
        <v>1799</v>
      </c>
      <c r="DPM215" s="7" t="s">
        <v>1800</v>
      </c>
      <c r="DPN215" s="7" t="s">
        <v>1801</v>
      </c>
      <c r="DPO215" s="7">
        <v>5</v>
      </c>
      <c r="DPP215" s="8">
        <v>690</v>
      </c>
      <c r="DPQ215" s="7" t="s">
        <v>202</v>
      </c>
      <c r="DPR215" s="7" t="s">
        <v>15</v>
      </c>
      <c r="DPS215" s="7" t="s">
        <v>1798</v>
      </c>
      <c r="DPT215" s="7" t="s">
        <v>1799</v>
      </c>
      <c r="DPU215" s="7" t="s">
        <v>1800</v>
      </c>
      <c r="DPV215" s="7" t="s">
        <v>1801</v>
      </c>
      <c r="DPW215" s="7">
        <v>5</v>
      </c>
      <c r="DPX215" s="8">
        <v>690</v>
      </c>
      <c r="DPY215" s="7" t="s">
        <v>202</v>
      </c>
      <c r="DPZ215" s="7" t="s">
        <v>15</v>
      </c>
      <c r="DQA215" s="7" t="s">
        <v>1798</v>
      </c>
      <c r="DQB215" s="7" t="s">
        <v>1799</v>
      </c>
      <c r="DQC215" s="7" t="s">
        <v>1800</v>
      </c>
      <c r="DQD215" s="7" t="s">
        <v>1801</v>
      </c>
      <c r="DQE215" s="7">
        <v>5</v>
      </c>
      <c r="DQF215" s="8">
        <v>690</v>
      </c>
      <c r="DQG215" s="7" t="s">
        <v>202</v>
      </c>
      <c r="DQH215" s="7" t="s">
        <v>15</v>
      </c>
      <c r="DQI215" s="7" t="s">
        <v>1798</v>
      </c>
      <c r="DQJ215" s="7" t="s">
        <v>1799</v>
      </c>
      <c r="DQK215" s="7" t="s">
        <v>1800</v>
      </c>
      <c r="DQL215" s="7" t="s">
        <v>1801</v>
      </c>
      <c r="DQM215" s="7">
        <v>5</v>
      </c>
      <c r="DQN215" s="8">
        <v>690</v>
      </c>
      <c r="DQO215" s="7" t="s">
        <v>202</v>
      </c>
      <c r="DQP215" s="7" t="s">
        <v>15</v>
      </c>
      <c r="DQQ215" s="7" t="s">
        <v>1798</v>
      </c>
      <c r="DQR215" s="7" t="s">
        <v>1799</v>
      </c>
      <c r="DQS215" s="7" t="s">
        <v>1800</v>
      </c>
      <c r="DQT215" s="7" t="s">
        <v>1801</v>
      </c>
      <c r="DQU215" s="7">
        <v>5</v>
      </c>
      <c r="DQV215" s="8">
        <v>690</v>
      </c>
      <c r="DQW215" s="7" t="s">
        <v>202</v>
      </c>
      <c r="DQX215" s="7" t="s">
        <v>15</v>
      </c>
      <c r="DQY215" s="7" t="s">
        <v>1798</v>
      </c>
      <c r="DQZ215" s="7" t="s">
        <v>1799</v>
      </c>
      <c r="DRA215" s="7" t="s">
        <v>1800</v>
      </c>
      <c r="DRB215" s="7" t="s">
        <v>1801</v>
      </c>
      <c r="DRC215" s="7">
        <v>5</v>
      </c>
      <c r="DRD215" s="8">
        <v>690</v>
      </c>
      <c r="DRE215" s="7" t="s">
        <v>202</v>
      </c>
      <c r="DRF215" s="7" t="s">
        <v>15</v>
      </c>
      <c r="DRG215" s="7" t="s">
        <v>1798</v>
      </c>
      <c r="DRH215" s="7" t="s">
        <v>1799</v>
      </c>
      <c r="DRI215" s="7" t="s">
        <v>1800</v>
      </c>
      <c r="DRJ215" s="7" t="s">
        <v>1801</v>
      </c>
      <c r="DRK215" s="7">
        <v>5</v>
      </c>
      <c r="DRL215" s="8">
        <v>690</v>
      </c>
      <c r="DRM215" s="7" t="s">
        <v>202</v>
      </c>
      <c r="DRN215" s="7" t="s">
        <v>15</v>
      </c>
      <c r="DRO215" s="7" t="s">
        <v>1798</v>
      </c>
      <c r="DRP215" s="7" t="s">
        <v>1799</v>
      </c>
      <c r="DRQ215" s="7" t="s">
        <v>1800</v>
      </c>
      <c r="DRR215" s="7" t="s">
        <v>1801</v>
      </c>
      <c r="DRS215" s="7">
        <v>5</v>
      </c>
      <c r="DRT215" s="8">
        <v>690</v>
      </c>
      <c r="DRU215" s="7" t="s">
        <v>202</v>
      </c>
      <c r="DRV215" s="7" t="s">
        <v>15</v>
      </c>
      <c r="DRW215" s="7" t="s">
        <v>1798</v>
      </c>
      <c r="DRX215" s="7" t="s">
        <v>1799</v>
      </c>
      <c r="DRY215" s="7" t="s">
        <v>1800</v>
      </c>
      <c r="DRZ215" s="7" t="s">
        <v>1801</v>
      </c>
      <c r="DSA215" s="7">
        <v>5</v>
      </c>
      <c r="DSB215" s="8">
        <v>690</v>
      </c>
      <c r="DSC215" s="7" t="s">
        <v>202</v>
      </c>
      <c r="DSD215" s="7" t="s">
        <v>15</v>
      </c>
      <c r="DSE215" s="7" t="s">
        <v>1798</v>
      </c>
      <c r="DSF215" s="7" t="s">
        <v>1799</v>
      </c>
      <c r="DSG215" s="7" t="s">
        <v>1800</v>
      </c>
      <c r="DSH215" s="7" t="s">
        <v>1801</v>
      </c>
      <c r="DSI215" s="7">
        <v>5</v>
      </c>
      <c r="DSJ215" s="8">
        <v>690</v>
      </c>
      <c r="DSK215" s="7" t="s">
        <v>202</v>
      </c>
      <c r="DSL215" s="7" t="s">
        <v>15</v>
      </c>
      <c r="DSM215" s="7" t="s">
        <v>1798</v>
      </c>
      <c r="DSN215" s="7" t="s">
        <v>1799</v>
      </c>
      <c r="DSO215" s="7" t="s">
        <v>1800</v>
      </c>
      <c r="DSP215" s="7" t="s">
        <v>1801</v>
      </c>
      <c r="DSQ215" s="7">
        <v>5</v>
      </c>
      <c r="DSR215" s="8">
        <v>690</v>
      </c>
      <c r="DSS215" s="7" t="s">
        <v>202</v>
      </c>
      <c r="DST215" s="7" t="s">
        <v>15</v>
      </c>
      <c r="DSU215" s="7" t="s">
        <v>1798</v>
      </c>
      <c r="DSV215" s="7" t="s">
        <v>1799</v>
      </c>
      <c r="DSW215" s="7" t="s">
        <v>1800</v>
      </c>
      <c r="DSX215" s="7" t="s">
        <v>1801</v>
      </c>
      <c r="DSY215" s="7">
        <v>5</v>
      </c>
      <c r="DSZ215" s="8">
        <v>690</v>
      </c>
      <c r="DTA215" s="7" t="s">
        <v>202</v>
      </c>
      <c r="DTB215" s="7" t="s">
        <v>15</v>
      </c>
      <c r="DTC215" s="7" t="s">
        <v>1798</v>
      </c>
      <c r="DTD215" s="7" t="s">
        <v>1799</v>
      </c>
      <c r="DTE215" s="7" t="s">
        <v>1800</v>
      </c>
      <c r="DTF215" s="7" t="s">
        <v>1801</v>
      </c>
      <c r="DTG215" s="7">
        <v>5</v>
      </c>
      <c r="DTH215" s="8">
        <v>690</v>
      </c>
      <c r="DTI215" s="7" t="s">
        <v>202</v>
      </c>
      <c r="DTJ215" s="7" t="s">
        <v>15</v>
      </c>
      <c r="DTK215" s="7" t="s">
        <v>1798</v>
      </c>
      <c r="DTL215" s="7" t="s">
        <v>1799</v>
      </c>
      <c r="DTM215" s="7" t="s">
        <v>1800</v>
      </c>
      <c r="DTN215" s="7" t="s">
        <v>1801</v>
      </c>
      <c r="DTO215" s="7">
        <v>5</v>
      </c>
      <c r="DTP215" s="8">
        <v>690</v>
      </c>
      <c r="DTQ215" s="7" t="s">
        <v>202</v>
      </c>
      <c r="DTR215" s="7" t="s">
        <v>15</v>
      </c>
      <c r="DTS215" s="7" t="s">
        <v>1798</v>
      </c>
      <c r="DTT215" s="7" t="s">
        <v>1799</v>
      </c>
      <c r="DTU215" s="7" t="s">
        <v>1800</v>
      </c>
      <c r="DTV215" s="7" t="s">
        <v>1801</v>
      </c>
      <c r="DTW215" s="7">
        <v>5</v>
      </c>
      <c r="DTX215" s="8">
        <v>690</v>
      </c>
      <c r="DTY215" s="7" t="s">
        <v>202</v>
      </c>
      <c r="DTZ215" s="7" t="s">
        <v>15</v>
      </c>
      <c r="DUA215" s="7" t="s">
        <v>1798</v>
      </c>
      <c r="DUB215" s="7" t="s">
        <v>1799</v>
      </c>
      <c r="DUC215" s="7" t="s">
        <v>1800</v>
      </c>
      <c r="DUD215" s="7" t="s">
        <v>1801</v>
      </c>
      <c r="DUE215" s="7">
        <v>5</v>
      </c>
      <c r="DUF215" s="8">
        <v>690</v>
      </c>
      <c r="DUG215" s="7" t="s">
        <v>202</v>
      </c>
      <c r="DUH215" s="7" t="s">
        <v>15</v>
      </c>
      <c r="DUI215" s="7" t="s">
        <v>1798</v>
      </c>
      <c r="DUJ215" s="7" t="s">
        <v>1799</v>
      </c>
      <c r="DUK215" s="7" t="s">
        <v>1800</v>
      </c>
      <c r="DUL215" s="7" t="s">
        <v>1801</v>
      </c>
      <c r="DUM215" s="7">
        <v>5</v>
      </c>
      <c r="DUN215" s="8">
        <v>690</v>
      </c>
      <c r="DUO215" s="7" t="s">
        <v>202</v>
      </c>
      <c r="DUP215" s="7" t="s">
        <v>15</v>
      </c>
      <c r="DUQ215" s="7" t="s">
        <v>1798</v>
      </c>
      <c r="DUR215" s="7" t="s">
        <v>1799</v>
      </c>
      <c r="DUS215" s="7" t="s">
        <v>1800</v>
      </c>
      <c r="DUT215" s="7" t="s">
        <v>1801</v>
      </c>
      <c r="DUU215" s="7">
        <v>5</v>
      </c>
      <c r="DUV215" s="8">
        <v>690</v>
      </c>
      <c r="DUW215" s="7" t="s">
        <v>202</v>
      </c>
      <c r="DUX215" s="7" t="s">
        <v>15</v>
      </c>
      <c r="DUY215" s="7" t="s">
        <v>1798</v>
      </c>
      <c r="DUZ215" s="7" t="s">
        <v>1799</v>
      </c>
      <c r="DVA215" s="7" t="s">
        <v>1800</v>
      </c>
      <c r="DVB215" s="7" t="s">
        <v>1801</v>
      </c>
      <c r="DVC215" s="7">
        <v>5</v>
      </c>
      <c r="DVD215" s="8">
        <v>690</v>
      </c>
      <c r="DVE215" s="7" t="s">
        <v>202</v>
      </c>
      <c r="DVF215" s="7" t="s">
        <v>15</v>
      </c>
      <c r="DVG215" s="7" t="s">
        <v>1798</v>
      </c>
      <c r="DVH215" s="7" t="s">
        <v>1799</v>
      </c>
      <c r="DVI215" s="7" t="s">
        <v>1800</v>
      </c>
      <c r="DVJ215" s="7" t="s">
        <v>1801</v>
      </c>
      <c r="DVK215" s="7">
        <v>5</v>
      </c>
      <c r="DVL215" s="8">
        <v>690</v>
      </c>
      <c r="DVM215" s="7" t="s">
        <v>202</v>
      </c>
      <c r="DVN215" s="7" t="s">
        <v>15</v>
      </c>
      <c r="DVO215" s="7" t="s">
        <v>1798</v>
      </c>
      <c r="DVP215" s="7" t="s">
        <v>1799</v>
      </c>
      <c r="DVQ215" s="7" t="s">
        <v>1800</v>
      </c>
      <c r="DVR215" s="7" t="s">
        <v>1801</v>
      </c>
      <c r="DVS215" s="7">
        <v>5</v>
      </c>
      <c r="DVT215" s="8">
        <v>690</v>
      </c>
      <c r="DVU215" s="7" t="s">
        <v>202</v>
      </c>
      <c r="DVV215" s="7" t="s">
        <v>15</v>
      </c>
      <c r="DVW215" s="7" t="s">
        <v>1798</v>
      </c>
      <c r="DVX215" s="7" t="s">
        <v>1799</v>
      </c>
      <c r="DVY215" s="7" t="s">
        <v>1800</v>
      </c>
      <c r="DVZ215" s="7" t="s">
        <v>1801</v>
      </c>
      <c r="DWA215" s="7">
        <v>5</v>
      </c>
      <c r="DWB215" s="8">
        <v>690</v>
      </c>
      <c r="DWC215" s="7" t="s">
        <v>202</v>
      </c>
      <c r="DWD215" s="7" t="s">
        <v>15</v>
      </c>
      <c r="DWE215" s="7" t="s">
        <v>1798</v>
      </c>
      <c r="DWF215" s="7" t="s">
        <v>1799</v>
      </c>
      <c r="DWG215" s="7" t="s">
        <v>1800</v>
      </c>
      <c r="DWH215" s="7" t="s">
        <v>1801</v>
      </c>
      <c r="DWI215" s="7">
        <v>5</v>
      </c>
      <c r="DWJ215" s="8">
        <v>690</v>
      </c>
      <c r="DWK215" s="7" t="s">
        <v>202</v>
      </c>
      <c r="DWL215" s="7" t="s">
        <v>15</v>
      </c>
      <c r="DWM215" s="7" t="s">
        <v>1798</v>
      </c>
      <c r="DWN215" s="7" t="s">
        <v>1799</v>
      </c>
      <c r="DWO215" s="7" t="s">
        <v>1800</v>
      </c>
      <c r="DWP215" s="7" t="s">
        <v>1801</v>
      </c>
      <c r="DWQ215" s="7">
        <v>5</v>
      </c>
      <c r="DWR215" s="8">
        <v>690</v>
      </c>
      <c r="DWS215" s="7" t="s">
        <v>202</v>
      </c>
      <c r="DWT215" s="7" t="s">
        <v>15</v>
      </c>
      <c r="DWU215" s="7" t="s">
        <v>1798</v>
      </c>
      <c r="DWV215" s="7" t="s">
        <v>1799</v>
      </c>
      <c r="DWW215" s="7" t="s">
        <v>1800</v>
      </c>
      <c r="DWX215" s="7" t="s">
        <v>1801</v>
      </c>
      <c r="DWY215" s="7">
        <v>5</v>
      </c>
      <c r="DWZ215" s="8">
        <v>690</v>
      </c>
      <c r="DXA215" s="7" t="s">
        <v>202</v>
      </c>
      <c r="DXB215" s="7" t="s">
        <v>15</v>
      </c>
      <c r="DXC215" s="7" t="s">
        <v>1798</v>
      </c>
      <c r="DXD215" s="7" t="s">
        <v>1799</v>
      </c>
      <c r="DXE215" s="7" t="s">
        <v>1800</v>
      </c>
      <c r="DXF215" s="7" t="s">
        <v>1801</v>
      </c>
      <c r="DXG215" s="7">
        <v>5</v>
      </c>
      <c r="DXH215" s="8">
        <v>690</v>
      </c>
      <c r="DXI215" s="7" t="s">
        <v>202</v>
      </c>
      <c r="DXJ215" s="7" t="s">
        <v>15</v>
      </c>
      <c r="DXK215" s="7" t="s">
        <v>1798</v>
      </c>
      <c r="DXL215" s="7" t="s">
        <v>1799</v>
      </c>
      <c r="DXM215" s="7" t="s">
        <v>1800</v>
      </c>
      <c r="DXN215" s="7" t="s">
        <v>1801</v>
      </c>
      <c r="DXO215" s="7">
        <v>5</v>
      </c>
      <c r="DXP215" s="8">
        <v>690</v>
      </c>
      <c r="DXQ215" s="7" t="s">
        <v>202</v>
      </c>
      <c r="DXR215" s="7" t="s">
        <v>15</v>
      </c>
      <c r="DXS215" s="7" t="s">
        <v>1798</v>
      </c>
      <c r="DXT215" s="7" t="s">
        <v>1799</v>
      </c>
      <c r="DXU215" s="7" t="s">
        <v>1800</v>
      </c>
      <c r="DXV215" s="7" t="s">
        <v>1801</v>
      </c>
      <c r="DXW215" s="7">
        <v>5</v>
      </c>
      <c r="DXX215" s="8">
        <v>690</v>
      </c>
      <c r="DXY215" s="7" t="s">
        <v>202</v>
      </c>
      <c r="DXZ215" s="7" t="s">
        <v>15</v>
      </c>
      <c r="DYA215" s="7" t="s">
        <v>1798</v>
      </c>
      <c r="DYB215" s="7" t="s">
        <v>1799</v>
      </c>
      <c r="DYC215" s="7" t="s">
        <v>1800</v>
      </c>
      <c r="DYD215" s="7" t="s">
        <v>1801</v>
      </c>
      <c r="DYE215" s="7">
        <v>5</v>
      </c>
      <c r="DYF215" s="8">
        <v>690</v>
      </c>
      <c r="DYG215" s="7" t="s">
        <v>202</v>
      </c>
      <c r="DYH215" s="7" t="s">
        <v>15</v>
      </c>
      <c r="DYI215" s="7" t="s">
        <v>1798</v>
      </c>
      <c r="DYJ215" s="7" t="s">
        <v>1799</v>
      </c>
      <c r="DYK215" s="7" t="s">
        <v>1800</v>
      </c>
      <c r="DYL215" s="7" t="s">
        <v>1801</v>
      </c>
      <c r="DYM215" s="7">
        <v>5</v>
      </c>
      <c r="DYN215" s="8">
        <v>690</v>
      </c>
      <c r="DYO215" s="7" t="s">
        <v>202</v>
      </c>
      <c r="DYP215" s="7" t="s">
        <v>15</v>
      </c>
      <c r="DYQ215" s="7" t="s">
        <v>1798</v>
      </c>
      <c r="DYR215" s="7" t="s">
        <v>1799</v>
      </c>
      <c r="DYS215" s="7" t="s">
        <v>1800</v>
      </c>
      <c r="DYT215" s="7" t="s">
        <v>1801</v>
      </c>
      <c r="DYU215" s="7">
        <v>5</v>
      </c>
      <c r="DYV215" s="8">
        <v>690</v>
      </c>
      <c r="DYW215" s="7" t="s">
        <v>202</v>
      </c>
      <c r="DYX215" s="7" t="s">
        <v>15</v>
      </c>
      <c r="DYY215" s="7" t="s">
        <v>1798</v>
      </c>
      <c r="DYZ215" s="7" t="s">
        <v>1799</v>
      </c>
      <c r="DZA215" s="7" t="s">
        <v>1800</v>
      </c>
      <c r="DZB215" s="7" t="s">
        <v>1801</v>
      </c>
      <c r="DZC215" s="7">
        <v>5</v>
      </c>
      <c r="DZD215" s="8">
        <v>690</v>
      </c>
      <c r="DZE215" s="7" t="s">
        <v>202</v>
      </c>
      <c r="DZF215" s="7" t="s">
        <v>15</v>
      </c>
      <c r="DZG215" s="7" t="s">
        <v>1798</v>
      </c>
      <c r="DZH215" s="7" t="s">
        <v>1799</v>
      </c>
      <c r="DZI215" s="7" t="s">
        <v>1800</v>
      </c>
      <c r="DZJ215" s="7" t="s">
        <v>1801</v>
      </c>
      <c r="DZK215" s="7">
        <v>5</v>
      </c>
      <c r="DZL215" s="8">
        <v>690</v>
      </c>
      <c r="DZM215" s="7" t="s">
        <v>202</v>
      </c>
      <c r="DZN215" s="7" t="s">
        <v>15</v>
      </c>
      <c r="DZO215" s="7" t="s">
        <v>1798</v>
      </c>
      <c r="DZP215" s="7" t="s">
        <v>1799</v>
      </c>
      <c r="DZQ215" s="7" t="s">
        <v>1800</v>
      </c>
      <c r="DZR215" s="7" t="s">
        <v>1801</v>
      </c>
      <c r="DZS215" s="7">
        <v>5</v>
      </c>
      <c r="DZT215" s="8">
        <v>690</v>
      </c>
      <c r="DZU215" s="7" t="s">
        <v>202</v>
      </c>
      <c r="DZV215" s="7" t="s">
        <v>15</v>
      </c>
      <c r="DZW215" s="7" t="s">
        <v>1798</v>
      </c>
      <c r="DZX215" s="7" t="s">
        <v>1799</v>
      </c>
      <c r="DZY215" s="7" t="s">
        <v>1800</v>
      </c>
      <c r="DZZ215" s="7" t="s">
        <v>1801</v>
      </c>
      <c r="EAA215" s="7">
        <v>5</v>
      </c>
      <c r="EAB215" s="8">
        <v>690</v>
      </c>
      <c r="EAC215" s="7" t="s">
        <v>202</v>
      </c>
      <c r="EAD215" s="7" t="s">
        <v>15</v>
      </c>
      <c r="EAE215" s="7" t="s">
        <v>1798</v>
      </c>
      <c r="EAF215" s="7" t="s">
        <v>1799</v>
      </c>
      <c r="EAG215" s="7" t="s">
        <v>1800</v>
      </c>
      <c r="EAH215" s="7" t="s">
        <v>1801</v>
      </c>
      <c r="EAI215" s="7">
        <v>5</v>
      </c>
      <c r="EAJ215" s="8">
        <v>690</v>
      </c>
      <c r="EAK215" s="7" t="s">
        <v>202</v>
      </c>
      <c r="EAL215" s="7" t="s">
        <v>15</v>
      </c>
      <c r="EAM215" s="7" t="s">
        <v>1798</v>
      </c>
      <c r="EAN215" s="7" t="s">
        <v>1799</v>
      </c>
      <c r="EAO215" s="7" t="s">
        <v>1800</v>
      </c>
      <c r="EAP215" s="7" t="s">
        <v>1801</v>
      </c>
      <c r="EAQ215" s="7">
        <v>5</v>
      </c>
      <c r="EAR215" s="8">
        <v>690</v>
      </c>
      <c r="EAS215" s="7" t="s">
        <v>202</v>
      </c>
      <c r="EAT215" s="7" t="s">
        <v>15</v>
      </c>
      <c r="EAU215" s="7" t="s">
        <v>1798</v>
      </c>
      <c r="EAV215" s="7" t="s">
        <v>1799</v>
      </c>
      <c r="EAW215" s="7" t="s">
        <v>1800</v>
      </c>
      <c r="EAX215" s="7" t="s">
        <v>1801</v>
      </c>
      <c r="EAY215" s="7">
        <v>5</v>
      </c>
      <c r="EAZ215" s="8">
        <v>690</v>
      </c>
      <c r="EBA215" s="7" t="s">
        <v>202</v>
      </c>
      <c r="EBB215" s="7" t="s">
        <v>15</v>
      </c>
      <c r="EBC215" s="7" t="s">
        <v>1798</v>
      </c>
      <c r="EBD215" s="7" t="s">
        <v>1799</v>
      </c>
      <c r="EBE215" s="7" t="s">
        <v>1800</v>
      </c>
      <c r="EBF215" s="7" t="s">
        <v>1801</v>
      </c>
      <c r="EBG215" s="7">
        <v>5</v>
      </c>
      <c r="EBH215" s="8">
        <v>690</v>
      </c>
      <c r="EBI215" s="7" t="s">
        <v>202</v>
      </c>
      <c r="EBJ215" s="7" t="s">
        <v>15</v>
      </c>
      <c r="EBK215" s="7" t="s">
        <v>1798</v>
      </c>
      <c r="EBL215" s="7" t="s">
        <v>1799</v>
      </c>
      <c r="EBM215" s="7" t="s">
        <v>1800</v>
      </c>
      <c r="EBN215" s="7" t="s">
        <v>1801</v>
      </c>
      <c r="EBO215" s="7">
        <v>5</v>
      </c>
      <c r="EBP215" s="8">
        <v>690</v>
      </c>
      <c r="EBQ215" s="7" t="s">
        <v>202</v>
      </c>
      <c r="EBR215" s="7" t="s">
        <v>15</v>
      </c>
      <c r="EBS215" s="7" t="s">
        <v>1798</v>
      </c>
      <c r="EBT215" s="7" t="s">
        <v>1799</v>
      </c>
      <c r="EBU215" s="7" t="s">
        <v>1800</v>
      </c>
      <c r="EBV215" s="7" t="s">
        <v>1801</v>
      </c>
      <c r="EBW215" s="7">
        <v>5</v>
      </c>
      <c r="EBX215" s="8">
        <v>690</v>
      </c>
      <c r="EBY215" s="7" t="s">
        <v>202</v>
      </c>
      <c r="EBZ215" s="7" t="s">
        <v>15</v>
      </c>
      <c r="ECA215" s="7" t="s">
        <v>1798</v>
      </c>
      <c r="ECB215" s="7" t="s">
        <v>1799</v>
      </c>
      <c r="ECC215" s="7" t="s">
        <v>1800</v>
      </c>
      <c r="ECD215" s="7" t="s">
        <v>1801</v>
      </c>
      <c r="ECE215" s="7">
        <v>5</v>
      </c>
      <c r="ECF215" s="8">
        <v>690</v>
      </c>
      <c r="ECG215" s="7" t="s">
        <v>202</v>
      </c>
      <c r="ECH215" s="7" t="s">
        <v>15</v>
      </c>
      <c r="ECI215" s="7" t="s">
        <v>1798</v>
      </c>
      <c r="ECJ215" s="7" t="s">
        <v>1799</v>
      </c>
      <c r="ECK215" s="7" t="s">
        <v>1800</v>
      </c>
      <c r="ECL215" s="7" t="s">
        <v>1801</v>
      </c>
      <c r="ECM215" s="7">
        <v>5</v>
      </c>
      <c r="ECN215" s="8">
        <v>690</v>
      </c>
      <c r="ECO215" s="7" t="s">
        <v>202</v>
      </c>
      <c r="ECP215" s="7" t="s">
        <v>15</v>
      </c>
      <c r="ECQ215" s="7" t="s">
        <v>1798</v>
      </c>
      <c r="ECR215" s="7" t="s">
        <v>1799</v>
      </c>
      <c r="ECS215" s="7" t="s">
        <v>1800</v>
      </c>
      <c r="ECT215" s="7" t="s">
        <v>1801</v>
      </c>
      <c r="ECU215" s="7">
        <v>5</v>
      </c>
      <c r="ECV215" s="8">
        <v>690</v>
      </c>
      <c r="ECW215" s="7" t="s">
        <v>202</v>
      </c>
      <c r="ECX215" s="7" t="s">
        <v>15</v>
      </c>
      <c r="ECY215" s="7" t="s">
        <v>1798</v>
      </c>
      <c r="ECZ215" s="7" t="s">
        <v>1799</v>
      </c>
      <c r="EDA215" s="7" t="s">
        <v>1800</v>
      </c>
      <c r="EDB215" s="7" t="s">
        <v>1801</v>
      </c>
      <c r="EDC215" s="7">
        <v>5</v>
      </c>
      <c r="EDD215" s="8">
        <v>690</v>
      </c>
      <c r="EDE215" s="7" t="s">
        <v>202</v>
      </c>
      <c r="EDF215" s="7" t="s">
        <v>15</v>
      </c>
      <c r="EDG215" s="7" t="s">
        <v>1798</v>
      </c>
      <c r="EDH215" s="7" t="s">
        <v>1799</v>
      </c>
      <c r="EDI215" s="7" t="s">
        <v>1800</v>
      </c>
      <c r="EDJ215" s="7" t="s">
        <v>1801</v>
      </c>
      <c r="EDK215" s="7">
        <v>5</v>
      </c>
      <c r="EDL215" s="8">
        <v>690</v>
      </c>
      <c r="EDM215" s="7" t="s">
        <v>202</v>
      </c>
      <c r="EDN215" s="7" t="s">
        <v>15</v>
      </c>
      <c r="EDO215" s="7" t="s">
        <v>1798</v>
      </c>
      <c r="EDP215" s="7" t="s">
        <v>1799</v>
      </c>
      <c r="EDQ215" s="7" t="s">
        <v>1800</v>
      </c>
      <c r="EDR215" s="7" t="s">
        <v>1801</v>
      </c>
      <c r="EDS215" s="7">
        <v>5</v>
      </c>
      <c r="EDT215" s="8">
        <v>690</v>
      </c>
      <c r="EDU215" s="7" t="s">
        <v>202</v>
      </c>
      <c r="EDV215" s="7" t="s">
        <v>15</v>
      </c>
      <c r="EDW215" s="7" t="s">
        <v>1798</v>
      </c>
      <c r="EDX215" s="7" t="s">
        <v>1799</v>
      </c>
      <c r="EDY215" s="7" t="s">
        <v>1800</v>
      </c>
      <c r="EDZ215" s="7" t="s">
        <v>1801</v>
      </c>
      <c r="EEA215" s="7">
        <v>5</v>
      </c>
      <c r="EEB215" s="8">
        <v>690</v>
      </c>
      <c r="EEC215" s="7" t="s">
        <v>202</v>
      </c>
      <c r="EED215" s="7" t="s">
        <v>15</v>
      </c>
      <c r="EEE215" s="7" t="s">
        <v>1798</v>
      </c>
      <c r="EEF215" s="7" t="s">
        <v>1799</v>
      </c>
      <c r="EEG215" s="7" t="s">
        <v>1800</v>
      </c>
      <c r="EEH215" s="7" t="s">
        <v>1801</v>
      </c>
      <c r="EEI215" s="7">
        <v>5</v>
      </c>
      <c r="EEJ215" s="8">
        <v>690</v>
      </c>
      <c r="EEK215" s="7" t="s">
        <v>202</v>
      </c>
      <c r="EEL215" s="7" t="s">
        <v>15</v>
      </c>
      <c r="EEM215" s="7" t="s">
        <v>1798</v>
      </c>
      <c r="EEN215" s="7" t="s">
        <v>1799</v>
      </c>
      <c r="EEO215" s="7" t="s">
        <v>1800</v>
      </c>
      <c r="EEP215" s="7" t="s">
        <v>1801</v>
      </c>
      <c r="EEQ215" s="7">
        <v>5</v>
      </c>
      <c r="EER215" s="8">
        <v>690</v>
      </c>
      <c r="EES215" s="7" t="s">
        <v>202</v>
      </c>
      <c r="EET215" s="7" t="s">
        <v>15</v>
      </c>
      <c r="EEU215" s="7" t="s">
        <v>1798</v>
      </c>
      <c r="EEV215" s="7" t="s">
        <v>1799</v>
      </c>
      <c r="EEW215" s="7" t="s">
        <v>1800</v>
      </c>
      <c r="EEX215" s="7" t="s">
        <v>1801</v>
      </c>
      <c r="EEY215" s="7">
        <v>5</v>
      </c>
      <c r="EEZ215" s="8">
        <v>690</v>
      </c>
      <c r="EFA215" s="7" t="s">
        <v>202</v>
      </c>
      <c r="EFB215" s="7" t="s">
        <v>15</v>
      </c>
      <c r="EFC215" s="7" t="s">
        <v>1798</v>
      </c>
      <c r="EFD215" s="7" t="s">
        <v>1799</v>
      </c>
      <c r="EFE215" s="7" t="s">
        <v>1800</v>
      </c>
      <c r="EFF215" s="7" t="s">
        <v>1801</v>
      </c>
      <c r="EFG215" s="7">
        <v>5</v>
      </c>
      <c r="EFH215" s="8">
        <v>690</v>
      </c>
      <c r="EFI215" s="7" t="s">
        <v>202</v>
      </c>
      <c r="EFJ215" s="7" t="s">
        <v>15</v>
      </c>
      <c r="EFK215" s="7" t="s">
        <v>1798</v>
      </c>
      <c r="EFL215" s="7" t="s">
        <v>1799</v>
      </c>
      <c r="EFM215" s="7" t="s">
        <v>1800</v>
      </c>
      <c r="EFN215" s="7" t="s">
        <v>1801</v>
      </c>
      <c r="EFO215" s="7">
        <v>5</v>
      </c>
      <c r="EFP215" s="8">
        <v>690</v>
      </c>
      <c r="EFQ215" s="7" t="s">
        <v>202</v>
      </c>
      <c r="EFR215" s="7" t="s">
        <v>15</v>
      </c>
      <c r="EFS215" s="7" t="s">
        <v>1798</v>
      </c>
      <c r="EFT215" s="7" t="s">
        <v>1799</v>
      </c>
      <c r="EFU215" s="7" t="s">
        <v>1800</v>
      </c>
      <c r="EFV215" s="7" t="s">
        <v>1801</v>
      </c>
      <c r="EFW215" s="7">
        <v>5</v>
      </c>
      <c r="EFX215" s="8">
        <v>690</v>
      </c>
      <c r="EFY215" s="7" t="s">
        <v>202</v>
      </c>
      <c r="EFZ215" s="7" t="s">
        <v>15</v>
      </c>
      <c r="EGA215" s="7" t="s">
        <v>1798</v>
      </c>
      <c r="EGB215" s="7" t="s">
        <v>1799</v>
      </c>
      <c r="EGC215" s="7" t="s">
        <v>1800</v>
      </c>
      <c r="EGD215" s="7" t="s">
        <v>1801</v>
      </c>
      <c r="EGE215" s="7">
        <v>5</v>
      </c>
      <c r="EGF215" s="8">
        <v>690</v>
      </c>
      <c r="EGG215" s="7" t="s">
        <v>202</v>
      </c>
      <c r="EGH215" s="7" t="s">
        <v>15</v>
      </c>
      <c r="EGI215" s="7" t="s">
        <v>1798</v>
      </c>
      <c r="EGJ215" s="7" t="s">
        <v>1799</v>
      </c>
      <c r="EGK215" s="7" t="s">
        <v>1800</v>
      </c>
      <c r="EGL215" s="7" t="s">
        <v>1801</v>
      </c>
      <c r="EGM215" s="7">
        <v>5</v>
      </c>
      <c r="EGN215" s="8">
        <v>690</v>
      </c>
      <c r="EGO215" s="7" t="s">
        <v>202</v>
      </c>
      <c r="EGP215" s="7" t="s">
        <v>15</v>
      </c>
      <c r="EGQ215" s="7" t="s">
        <v>1798</v>
      </c>
      <c r="EGR215" s="7" t="s">
        <v>1799</v>
      </c>
      <c r="EGS215" s="7" t="s">
        <v>1800</v>
      </c>
      <c r="EGT215" s="7" t="s">
        <v>1801</v>
      </c>
      <c r="EGU215" s="7">
        <v>5</v>
      </c>
      <c r="EGV215" s="8">
        <v>690</v>
      </c>
      <c r="EGW215" s="7" t="s">
        <v>202</v>
      </c>
      <c r="EGX215" s="7" t="s">
        <v>15</v>
      </c>
      <c r="EGY215" s="7" t="s">
        <v>1798</v>
      </c>
      <c r="EGZ215" s="7" t="s">
        <v>1799</v>
      </c>
      <c r="EHA215" s="7" t="s">
        <v>1800</v>
      </c>
      <c r="EHB215" s="7" t="s">
        <v>1801</v>
      </c>
      <c r="EHC215" s="7">
        <v>5</v>
      </c>
      <c r="EHD215" s="8">
        <v>690</v>
      </c>
      <c r="EHE215" s="7" t="s">
        <v>202</v>
      </c>
      <c r="EHF215" s="7" t="s">
        <v>15</v>
      </c>
      <c r="EHG215" s="7" t="s">
        <v>1798</v>
      </c>
      <c r="EHH215" s="7" t="s">
        <v>1799</v>
      </c>
      <c r="EHI215" s="7" t="s">
        <v>1800</v>
      </c>
      <c r="EHJ215" s="7" t="s">
        <v>1801</v>
      </c>
      <c r="EHK215" s="7">
        <v>5</v>
      </c>
      <c r="EHL215" s="8">
        <v>690</v>
      </c>
      <c r="EHM215" s="7" t="s">
        <v>202</v>
      </c>
      <c r="EHN215" s="7" t="s">
        <v>15</v>
      </c>
      <c r="EHO215" s="7" t="s">
        <v>1798</v>
      </c>
      <c r="EHP215" s="7" t="s">
        <v>1799</v>
      </c>
      <c r="EHQ215" s="7" t="s">
        <v>1800</v>
      </c>
      <c r="EHR215" s="7" t="s">
        <v>1801</v>
      </c>
      <c r="EHS215" s="7">
        <v>5</v>
      </c>
      <c r="EHT215" s="8">
        <v>690</v>
      </c>
      <c r="EHU215" s="7" t="s">
        <v>202</v>
      </c>
      <c r="EHV215" s="7" t="s">
        <v>15</v>
      </c>
      <c r="EHW215" s="7" t="s">
        <v>1798</v>
      </c>
      <c r="EHX215" s="7" t="s">
        <v>1799</v>
      </c>
      <c r="EHY215" s="7" t="s">
        <v>1800</v>
      </c>
      <c r="EHZ215" s="7" t="s">
        <v>1801</v>
      </c>
      <c r="EIA215" s="7">
        <v>5</v>
      </c>
      <c r="EIB215" s="8">
        <v>690</v>
      </c>
      <c r="EIC215" s="7" t="s">
        <v>202</v>
      </c>
      <c r="EID215" s="7" t="s">
        <v>15</v>
      </c>
      <c r="EIE215" s="7" t="s">
        <v>1798</v>
      </c>
      <c r="EIF215" s="7" t="s">
        <v>1799</v>
      </c>
      <c r="EIG215" s="7" t="s">
        <v>1800</v>
      </c>
      <c r="EIH215" s="7" t="s">
        <v>1801</v>
      </c>
      <c r="EII215" s="7">
        <v>5</v>
      </c>
      <c r="EIJ215" s="8">
        <v>690</v>
      </c>
      <c r="EIK215" s="7" t="s">
        <v>202</v>
      </c>
      <c r="EIL215" s="7" t="s">
        <v>15</v>
      </c>
      <c r="EIM215" s="7" t="s">
        <v>1798</v>
      </c>
      <c r="EIN215" s="7" t="s">
        <v>1799</v>
      </c>
      <c r="EIO215" s="7" t="s">
        <v>1800</v>
      </c>
      <c r="EIP215" s="7" t="s">
        <v>1801</v>
      </c>
      <c r="EIQ215" s="7">
        <v>5</v>
      </c>
      <c r="EIR215" s="8">
        <v>690</v>
      </c>
      <c r="EIS215" s="7" t="s">
        <v>202</v>
      </c>
      <c r="EIT215" s="7" t="s">
        <v>15</v>
      </c>
      <c r="EIU215" s="7" t="s">
        <v>1798</v>
      </c>
      <c r="EIV215" s="7" t="s">
        <v>1799</v>
      </c>
      <c r="EIW215" s="7" t="s">
        <v>1800</v>
      </c>
      <c r="EIX215" s="7" t="s">
        <v>1801</v>
      </c>
      <c r="EIY215" s="7">
        <v>5</v>
      </c>
      <c r="EIZ215" s="8">
        <v>690</v>
      </c>
      <c r="EJA215" s="7" t="s">
        <v>202</v>
      </c>
      <c r="EJB215" s="7" t="s">
        <v>15</v>
      </c>
      <c r="EJC215" s="7" t="s">
        <v>1798</v>
      </c>
      <c r="EJD215" s="7" t="s">
        <v>1799</v>
      </c>
      <c r="EJE215" s="7" t="s">
        <v>1800</v>
      </c>
      <c r="EJF215" s="7" t="s">
        <v>1801</v>
      </c>
      <c r="EJG215" s="7">
        <v>5</v>
      </c>
      <c r="EJH215" s="8">
        <v>690</v>
      </c>
      <c r="EJI215" s="7" t="s">
        <v>202</v>
      </c>
      <c r="EJJ215" s="7" t="s">
        <v>15</v>
      </c>
      <c r="EJK215" s="7" t="s">
        <v>1798</v>
      </c>
      <c r="EJL215" s="7" t="s">
        <v>1799</v>
      </c>
      <c r="EJM215" s="7" t="s">
        <v>1800</v>
      </c>
      <c r="EJN215" s="7" t="s">
        <v>1801</v>
      </c>
      <c r="EJO215" s="7">
        <v>5</v>
      </c>
      <c r="EJP215" s="8">
        <v>690</v>
      </c>
      <c r="EJQ215" s="7" t="s">
        <v>202</v>
      </c>
      <c r="EJR215" s="7" t="s">
        <v>15</v>
      </c>
      <c r="EJS215" s="7" t="s">
        <v>1798</v>
      </c>
      <c r="EJT215" s="7" t="s">
        <v>1799</v>
      </c>
      <c r="EJU215" s="7" t="s">
        <v>1800</v>
      </c>
      <c r="EJV215" s="7" t="s">
        <v>1801</v>
      </c>
      <c r="EJW215" s="7">
        <v>5</v>
      </c>
      <c r="EJX215" s="8">
        <v>690</v>
      </c>
      <c r="EJY215" s="7" t="s">
        <v>202</v>
      </c>
      <c r="EJZ215" s="7" t="s">
        <v>15</v>
      </c>
      <c r="EKA215" s="7" t="s">
        <v>1798</v>
      </c>
      <c r="EKB215" s="7" t="s">
        <v>1799</v>
      </c>
      <c r="EKC215" s="7" t="s">
        <v>1800</v>
      </c>
      <c r="EKD215" s="7" t="s">
        <v>1801</v>
      </c>
      <c r="EKE215" s="7">
        <v>5</v>
      </c>
      <c r="EKF215" s="8">
        <v>690</v>
      </c>
      <c r="EKG215" s="7" t="s">
        <v>202</v>
      </c>
      <c r="EKH215" s="7" t="s">
        <v>15</v>
      </c>
      <c r="EKI215" s="7" t="s">
        <v>1798</v>
      </c>
      <c r="EKJ215" s="7" t="s">
        <v>1799</v>
      </c>
      <c r="EKK215" s="7" t="s">
        <v>1800</v>
      </c>
      <c r="EKL215" s="7" t="s">
        <v>1801</v>
      </c>
      <c r="EKM215" s="7">
        <v>5</v>
      </c>
      <c r="EKN215" s="8">
        <v>690</v>
      </c>
      <c r="EKO215" s="7" t="s">
        <v>202</v>
      </c>
      <c r="EKP215" s="7" t="s">
        <v>15</v>
      </c>
      <c r="EKQ215" s="7" t="s">
        <v>1798</v>
      </c>
      <c r="EKR215" s="7" t="s">
        <v>1799</v>
      </c>
      <c r="EKS215" s="7" t="s">
        <v>1800</v>
      </c>
      <c r="EKT215" s="7" t="s">
        <v>1801</v>
      </c>
      <c r="EKU215" s="7">
        <v>5</v>
      </c>
      <c r="EKV215" s="8">
        <v>690</v>
      </c>
      <c r="EKW215" s="7" t="s">
        <v>202</v>
      </c>
      <c r="EKX215" s="7" t="s">
        <v>15</v>
      </c>
      <c r="EKY215" s="7" t="s">
        <v>1798</v>
      </c>
      <c r="EKZ215" s="7" t="s">
        <v>1799</v>
      </c>
      <c r="ELA215" s="7" t="s">
        <v>1800</v>
      </c>
      <c r="ELB215" s="7" t="s">
        <v>1801</v>
      </c>
      <c r="ELC215" s="7">
        <v>5</v>
      </c>
      <c r="ELD215" s="8">
        <v>690</v>
      </c>
      <c r="ELE215" s="7" t="s">
        <v>202</v>
      </c>
      <c r="ELF215" s="7" t="s">
        <v>15</v>
      </c>
      <c r="ELG215" s="7" t="s">
        <v>1798</v>
      </c>
      <c r="ELH215" s="7" t="s">
        <v>1799</v>
      </c>
      <c r="ELI215" s="7" t="s">
        <v>1800</v>
      </c>
      <c r="ELJ215" s="7" t="s">
        <v>1801</v>
      </c>
      <c r="ELK215" s="7">
        <v>5</v>
      </c>
      <c r="ELL215" s="8">
        <v>690</v>
      </c>
      <c r="ELM215" s="7" t="s">
        <v>202</v>
      </c>
      <c r="ELN215" s="7" t="s">
        <v>15</v>
      </c>
      <c r="ELO215" s="7" t="s">
        <v>1798</v>
      </c>
      <c r="ELP215" s="7" t="s">
        <v>1799</v>
      </c>
      <c r="ELQ215" s="7" t="s">
        <v>1800</v>
      </c>
      <c r="ELR215" s="7" t="s">
        <v>1801</v>
      </c>
      <c r="ELS215" s="7">
        <v>5</v>
      </c>
      <c r="ELT215" s="8">
        <v>690</v>
      </c>
      <c r="ELU215" s="7" t="s">
        <v>202</v>
      </c>
      <c r="ELV215" s="7" t="s">
        <v>15</v>
      </c>
      <c r="ELW215" s="7" t="s">
        <v>1798</v>
      </c>
      <c r="ELX215" s="7" t="s">
        <v>1799</v>
      </c>
      <c r="ELY215" s="7" t="s">
        <v>1800</v>
      </c>
      <c r="ELZ215" s="7" t="s">
        <v>1801</v>
      </c>
      <c r="EMA215" s="7">
        <v>5</v>
      </c>
      <c r="EMB215" s="8">
        <v>690</v>
      </c>
      <c r="EMC215" s="7" t="s">
        <v>202</v>
      </c>
      <c r="EMD215" s="7" t="s">
        <v>15</v>
      </c>
      <c r="EME215" s="7" t="s">
        <v>1798</v>
      </c>
      <c r="EMF215" s="7" t="s">
        <v>1799</v>
      </c>
      <c r="EMG215" s="7" t="s">
        <v>1800</v>
      </c>
      <c r="EMH215" s="7" t="s">
        <v>1801</v>
      </c>
      <c r="EMI215" s="7">
        <v>5</v>
      </c>
      <c r="EMJ215" s="8">
        <v>690</v>
      </c>
      <c r="EMK215" s="7" t="s">
        <v>202</v>
      </c>
      <c r="EML215" s="7" t="s">
        <v>15</v>
      </c>
      <c r="EMM215" s="7" t="s">
        <v>1798</v>
      </c>
      <c r="EMN215" s="7" t="s">
        <v>1799</v>
      </c>
      <c r="EMO215" s="7" t="s">
        <v>1800</v>
      </c>
      <c r="EMP215" s="7" t="s">
        <v>1801</v>
      </c>
      <c r="EMQ215" s="7">
        <v>5</v>
      </c>
      <c r="EMR215" s="8">
        <v>690</v>
      </c>
      <c r="EMS215" s="7" t="s">
        <v>202</v>
      </c>
      <c r="EMT215" s="7" t="s">
        <v>15</v>
      </c>
      <c r="EMU215" s="7" t="s">
        <v>1798</v>
      </c>
      <c r="EMV215" s="7" t="s">
        <v>1799</v>
      </c>
      <c r="EMW215" s="7" t="s">
        <v>1800</v>
      </c>
      <c r="EMX215" s="7" t="s">
        <v>1801</v>
      </c>
      <c r="EMY215" s="7">
        <v>5</v>
      </c>
      <c r="EMZ215" s="8">
        <v>690</v>
      </c>
      <c r="ENA215" s="7" t="s">
        <v>202</v>
      </c>
      <c r="ENB215" s="7" t="s">
        <v>15</v>
      </c>
      <c r="ENC215" s="7" t="s">
        <v>1798</v>
      </c>
      <c r="END215" s="7" t="s">
        <v>1799</v>
      </c>
      <c r="ENE215" s="7" t="s">
        <v>1800</v>
      </c>
      <c r="ENF215" s="7" t="s">
        <v>1801</v>
      </c>
      <c r="ENG215" s="7">
        <v>5</v>
      </c>
      <c r="ENH215" s="8">
        <v>690</v>
      </c>
      <c r="ENI215" s="7" t="s">
        <v>202</v>
      </c>
      <c r="ENJ215" s="7" t="s">
        <v>15</v>
      </c>
      <c r="ENK215" s="7" t="s">
        <v>1798</v>
      </c>
      <c r="ENL215" s="7" t="s">
        <v>1799</v>
      </c>
      <c r="ENM215" s="7" t="s">
        <v>1800</v>
      </c>
      <c r="ENN215" s="7" t="s">
        <v>1801</v>
      </c>
      <c r="ENO215" s="7">
        <v>5</v>
      </c>
      <c r="ENP215" s="8">
        <v>690</v>
      </c>
      <c r="ENQ215" s="7" t="s">
        <v>202</v>
      </c>
      <c r="ENR215" s="7" t="s">
        <v>15</v>
      </c>
      <c r="ENS215" s="7" t="s">
        <v>1798</v>
      </c>
      <c r="ENT215" s="7" t="s">
        <v>1799</v>
      </c>
      <c r="ENU215" s="7" t="s">
        <v>1800</v>
      </c>
      <c r="ENV215" s="7" t="s">
        <v>1801</v>
      </c>
      <c r="ENW215" s="7">
        <v>5</v>
      </c>
      <c r="ENX215" s="8">
        <v>690</v>
      </c>
      <c r="ENY215" s="7" t="s">
        <v>202</v>
      </c>
      <c r="ENZ215" s="7" t="s">
        <v>15</v>
      </c>
      <c r="EOA215" s="7" t="s">
        <v>1798</v>
      </c>
      <c r="EOB215" s="7" t="s">
        <v>1799</v>
      </c>
      <c r="EOC215" s="7" t="s">
        <v>1800</v>
      </c>
      <c r="EOD215" s="7" t="s">
        <v>1801</v>
      </c>
      <c r="EOE215" s="7">
        <v>5</v>
      </c>
      <c r="EOF215" s="8">
        <v>690</v>
      </c>
      <c r="EOG215" s="7" t="s">
        <v>202</v>
      </c>
      <c r="EOH215" s="7" t="s">
        <v>15</v>
      </c>
      <c r="EOI215" s="7" t="s">
        <v>1798</v>
      </c>
      <c r="EOJ215" s="7" t="s">
        <v>1799</v>
      </c>
      <c r="EOK215" s="7" t="s">
        <v>1800</v>
      </c>
      <c r="EOL215" s="7" t="s">
        <v>1801</v>
      </c>
      <c r="EOM215" s="7">
        <v>5</v>
      </c>
      <c r="EON215" s="8">
        <v>690</v>
      </c>
      <c r="EOO215" s="7" t="s">
        <v>202</v>
      </c>
      <c r="EOP215" s="7" t="s">
        <v>15</v>
      </c>
      <c r="EOQ215" s="7" t="s">
        <v>1798</v>
      </c>
      <c r="EOR215" s="7" t="s">
        <v>1799</v>
      </c>
      <c r="EOS215" s="7" t="s">
        <v>1800</v>
      </c>
      <c r="EOT215" s="7" t="s">
        <v>1801</v>
      </c>
      <c r="EOU215" s="7">
        <v>5</v>
      </c>
      <c r="EOV215" s="8">
        <v>690</v>
      </c>
      <c r="EOW215" s="7" t="s">
        <v>202</v>
      </c>
      <c r="EOX215" s="7" t="s">
        <v>15</v>
      </c>
      <c r="EOY215" s="7" t="s">
        <v>1798</v>
      </c>
      <c r="EOZ215" s="7" t="s">
        <v>1799</v>
      </c>
      <c r="EPA215" s="7" t="s">
        <v>1800</v>
      </c>
      <c r="EPB215" s="7" t="s">
        <v>1801</v>
      </c>
      <c r="EPC215" s="7">
        <v>5</v>
      </c>
      <c r="EPD215" s="8">
        <v>690</v>
      </c>
      <c r="EPE215" s="7" t="s">
        <v>202</v>
      </c>
      <c r="EPF215" s="7" t="s">
        <v>15</v>
      </c>
      <c r="EPG215" s="7" t="s">
        <v>1798</v>
      </c>
      <c r="EPH215" s="7" t="s">
        <v>1799</v>
      </c>
      <c r="EPI215" s="7" t="s">
        <v>1800</v>
      </c>
      <c r="EPJ215" s="7" t="s">
        <v>1801</v>
      </c>
      <c r="EPK215" s="7">
        <v>5</v>
      </c>
      <c r="EPL215" s="8">
        <v>690</v>
      </c>
      <c r="EPM215" s="7" t="s">
        <v>202</v>
      </c>
      <c r="EPN215" s="7" t="s">
        <v>15</v>
      </c>
      <c r="EPO215" s="7" t="s">
        <v>1798</v>
      </c>
      <c r="EPP215" s="7" t="s">
        <v>1799</v>
      </c>
      <c r="EPQ215" s="7" t="s">
        <v>1800</v>
      </c>
      <c r="EPR215" s="7" t="s">
        <v>1801</v>
      </c>
      <c r="EPS215" s="7">
        <v>5</v>
      </c>
      <c r="EPT215" s="8">
        <v>690</v>
      </c>
      <c r="EPU215" s="7" t="s">
        <v>202</v>
      </c>
      <c r="EPV215" s="7" t="s">
        <v>15</v>
      </c>
      <c r="EPW215" s="7" t="s">
        <v>1798</v>
      </c>
      <c r="EPX215" s="7" t="s">
        <v>1799</v>
      </c>
      <c r="EPY215" s="7" t="s">
        <v>1800</v>
      </c>
      <c r="EPZ215" s="7" t="s">
        <v>1801</v>
      </c>
      <c r="EQA215" s="7">
        <v>5</v>
      </c>
      <c r="EQB215" s="8">
        <v>690</v>
      </c>
      <c r="EQC215" s="7" t="s">
        <v>202</v>
      </c>
      <c r="EQD215" s="7" t="s">
        <v>15</v>
      </c>
      <c r="EQE215" s="7" t="s">
        <v>1798</v>
      </c>
      <c r="EQF215" s="7" t="s">
        <v>1799</v>
      </c>
      <c r="EQG215" s="7" t="s">
        <v>1800</v>
      </c>
      <c r="EQH215" s="7" t="s">
        <v>1801</v>
      </c>
      <c r="EQI215" s="7">
        <v>5</v>
      </c>
      <c r="EQJ215" s="8">
        <v>690</v>
      </c>
      <c r="EQK215" s="7" t="s">
        <v>202</v>
      </c>
      <c r="EQL215" s="7" t="s">
        <v>15</v>
      </c>
      <c r="EQM215" s="7" t="s">
        <v>1798</v>
      </c>
      <c r="EQN215" s="7" t="s">
        <v>1799</v>
      </c>
      <c r="EQO215" s="7" t="s">
        <v>1800</v>
      </c>
      <c r="EQP215" s="7" t="s">
        <v>1801</v>
      </c>
      <c r="EQQ215" s="7">
        <v>5</v>
      </c>
      <c r="EQR215" s="8">
        <v>690</v>
      </c>
      <c r="EQS215" s="7" t="s">
        <v>202</v>
      </c>
      <c r="EQT215" s="7" t="s">
        <v>15</v>
      </c>
      <c r="EQU215" s="7" t="s">
        <v>1798</v>
      </c>
      <c r="EQV215" s="7" t="s">
        <v>1799</v>
      </c>
      <c r="EQW215" s="7" t="s">
        <v>1800</v>
      </c>
      <c r="EQX215" s="7" t="s">
        <v>1801</v>
      </c>
      <c r="EQY215" s="7">
        <v>5</v>
      </c>
      <c r="EQZ215" s="8">
        <v>690</v>
      </c>
      <c r="ERA215" s="7" t="s">
        <v>202</v>
      </c>
      <c r="ERB215" s="7" t="s">
        <v>15</v>
      </c>
      <c r="ERC215" s="7" t="s">
        <v>1798</v>
      </c>
      <c r="ERD215" s="7" t="s">
        <v>1799</v>
      </c>
      <c r="ERE215" s="7" t="s">
        <v>1800</v>
      </c>
      <c r="ERF215" s="7" t="s">
        <v>1801</v>
      </c>
      <c r="ERG215" s="7">
        <v>5</v>
      </c>
      <c r="ERH215" s="8">
        <v>690</v>
      </c>
      <c r="ERI215" s="7" t="s">
        <v>202</v>
      </c>
      <c r="ERJ215" s="7" t="s">
        <v>15</v>
      </c>
      <c r="ERK215" s="7" t="s">
        <v>1798</v>
      </c>
      <c r="ERL215" s="7" t="s">
        <v>1799</v>
      </c>
      <c r="ERM215" s="7" t="s">
        <v>1800</v>
      </c>
      <c r="ERN215" s="7" t="s">
        <v>1801</v>
      </c>
      <c r="ERO215" s="7">
        <v>5</v>
      </c>
      <c r="ERP215" s="8">
        <v>690</v>
      </c>
      <c r="ERQ215" s="7" t="s">
        <v>202</v>
      </c>
      <c r="ERR215" s="7" t="s">
        <v>15</v>
      </c>
      <c r="ERS215" s="7" t="s">
        <v>1798</v>
      </c>
      <c r="ERT215" s="7" t="s">
        <v>1799</v>
      </c>
      <c r="ERU215" s="7" t="s">
        <v>1800</v>
      </c>
      <c r="ERV215" s="7" t="s">
        <v>1801</v>
      </c>
      <c r="ERW215" s="7">
        <v>5</v>
      </c>
      <c r="ERX215" s="8">
        <v>690</v>
      </c>
      <c r="ERY215" s="7" t="s">
        <v>202</v>
      </c>
      <c r="ERZ215" s="7" t="s">
        <v>15</v>
      </c>
      <c r="ESA215" s="7" t="s">
        <v>1798</v>
      </c>
      <c r="ESB215" s="7" t="s">
        <v>1799</v>
      </c>
      <c r="ESC215" s="7" t="s">
        <v>1800</v>
      </c>
      <c r="ESD215" s="7" t="s">
        <v>1801</v>
      </c>
      <c r="ESE215" s="7">
        <v>5</v>
      </c>
      <c r="ESF215" s="8">
        <v>690</v>
      </c>
      <c r="ESG215" s="7" t="s">
        <v>202</v>
      </c>
      <c r="ESH215" s="7" t="s">
        <v>15</v>
      </c>
      <c r="ESI215" s="7" t="s">
        <v>1798</v>
      </c>
      <c r="ESJ215" s="7" t="s">
        <v>1799</v>
      </c>
      <c r="ESK215" s="7" t="s">
        <v>1800</v>
      </c>
      <c r="ESL215" s="7" t="s">
        <v>1801</v>
      </c>
      <c r="ESM215" s="7">
        <v>5</v>
      </c>
      <c r="ESN215" s="8">
        <v>690</v>
      </c>
      <c r="ESO215" s="7" t="s">
        <v>202</v>
      </c>
      <c r="ESP215" s="7" t="s">
        <v>15</v>
      </c>
      <c r="ESQ215" s="7" t="s">
        <v>1798</v>
      </c>
      <c r="ESR215" s="7" t="s">
        <v>1799</v>
      </c>
      <c r="ESS215" s="7" t="s">
        <v>1800</v>
      </c>
      <c r="EST215" s="7" t="s">
        <v>1801</v>
      </c>
      <c r="ESU215" s="7">
        <v>5</v>
      </c>
      <c r="ESV215" s="8">
        <v>690</v>
      </c>
      <c r="ESW215" s="7" t="s">
        <v>202</v>
      </c>
      <c r="ESX215" s="7" t="s">
        <v>15</v>
      </c>
      <c r="ESY215" s="7" t="s">
        <v>1798</v>
      </c>
      <c r="ESZ215" s="7" t="s">
        <v>1799</v>
      </c>
      <c r="ETA215" s="7" t="s">
        <v>1800</v>
      </c>
      <c r="ETB215" s="7" t="s">
        <v>1801</v>
      </c>
      <c r="ETC215" s="7">
        <v>5</v>
      </c>
      <c r="ETD215" s="8">
        <v>690</v>
      </c>
      <c r="ETE215" s="7" t="s">
        <v>202</v>
      </c>
      <c r="ETF215" s="7" t="s">
        <v>15</v>
      </c>
      <c r="ETG215" s="7" t="s">
        <v>1798</v>
      </c>
      <c r="ETH215" s="7" t="s">
        <v>1799</v>
      </c>
      <c r="ETI215" s="7" t="s">
        <v>1800</v>
      </c>
      <c r="ETJ215" s="7" t="s">
        <v>1801</v>
      </c>
      <c r="ETK215" s="7">
        <v>5</v>
      </c>
      <c r="ETL215" s="8">
        <v>690</v>
      </c>
      <c r="ETM215" s="7" t="s">
        <v>202</v>
      </c>
      <c r="ETN215" s="7" t="s">
        <v>15</v>
      </c>
      <c r="ETO215" s="7" t="s">
        <v>1798</v>
      </c>
      <c r="ETP215" s="7" t="s">
        <v>1799</v>
      </c>
      <c r="ETQ215" s="7" t="s">
        <v>1800</v>
      </c>
      <c r="ETR215" s="7" t="s">
        <v>1801</v>
      </c>
      <c r="ETS215" s="7">
        <v>5</v>
      </c>
      <c r="ETT215" s="8">
        <v>690</v>
      </c>
      <c r="ETU215" s="7" t="s">
        <v>202</v>
      </c>
      <c r="ETV215" s="7" t="s">
        <v>15</v>
      </c>
      <c r="ETW215" s="7" t="s">
        <v>1798</v>
      </c>
      <c r="ETX215" s="7" t="s">
        <v>1799</v>
      </c>
      <c r="ETY215" s="7" t="s">
        <v>1800</v>
      </c>
      <c r="ETZ215" s="7" t="s">
        <v>1801</v>
      </c>
      <c r="EUA215" s="7">
        <v>5</v>
      </c>
      <c r="EUB215" s="8">
        <v>690</v>
      </c>
      <c r="EUC215" s="7" t="s">
        <v>202</v>
      </c>
      <c r="EUD215" s="7" t="s">
        <v>15</v>
      </c>
      <c r="EUE215" s="7" t="s">
        <v>1798</v>
      </c>
      <c r="EUF215" s="7" t="s">
        <v>1799</v>
      </c>
      <c r="EUG215" s="7" t="s">
        <v>1800</v>
      </c>
      <c r="EUH215" s="7" t="s">
        <v>1801</v>
      </c>
      <c r="EUI215" s="7">
        <v>5</v>
      </c>
      <c r="EUJ215" s="8">
        <v>690</v>
      </c>
      <c r="EUK215" s="7" t="s">
        <v>202</v>
      </c>
      <c r="EUL215" s="7" t="s">
        <v>15</v>
      </c>
      <c r="EUM215" s="7" t="s">
        <v>1798</v>
      </c>
      <c r="EUN215" s="7" t="s">
        <v>1799</v>
      </c>
      <c r="EUO215" s="7" t="s">
        <v>1800</v>
      </c>
      <c r="EUP215" s="7" t="s">
        <v>1801</v>
      </c>
      <c r="EUQ215" s="7">
        <v>5</v>
      </c>
      <c r="EUR215" s="8">
        <v>690</v>
      </c>
      <c r="EUS215" s="7" t="s">
        <v>202</v>
      </c>
      <c r="EUT215" s="7" t="s">
        <v>15</v>
      </c>
      <c r="EUU215" s="7" t="s">
        <v>1798</v>
      </c>
      <c r="EUV215" s="7" t="s">
        <v>1799</v>
      </c>
      <c r="EUW215" s="7" t="s">
        <v>1800</v>
      </c>
      <c r="EUX215" s="7" t="s">
        <v>1801</v>
      </c>
      <c r="EUY215" s="7">
        <v>5</v>
      </c>
      <c r="EUZ215" s="8">
        <v>690</v>
      </c>
      <c r="EVA215" s="7" t="s">
        <v>202</v>
      </c>
      <c r="EVB215" s="7" t="s">
        <v>15</v>
      </c>
      <c r="EVC215" s="7" t="s">
        <v>1798</v>
      </c>
      <c r="EVD215" s="7" t="s">
        <v>1799</v>
      </c>
      <c r="EVE215" s="7" t="s">
        <v>1800</v>
      </c>
      <c r="EVF215" s="7" t="s">
        <v>1801</v>
      </c>
      <c r="EVG215" s="7">
        <v>5</v>
      </c>
      <c r="EVH215" s="8">
        <v>690</v>
      </c>
      <c r="EVI215" s="7" t="s">
        <v>202</v>
      </c>
      <c r="EVJ215" s="7" t="s">
        <v>15</v>
      </c>
      <c r="EVK215" s="7" t="s">
        <v>1798</v>
      </c>
      <c r="EVL215" s="7" t="s">
        <v>1799</v>
      </c>
      <c r="EVM215" s="7" t="s">
        <v>1800</v>
      </c>
      <c r="EVN215" s="7" t="s">
        <v>1801</v>
      </c>
      <c r="EVO215" s="7">
        <v>5</v>
      </c>
      <c r="EVP215" s="8">
        <v>690</v>
      </c>
      <c r="EVQ215" s="7" t="s">
        <v>202</v>
      </c>
      <c r="EVR215" s="7" t="s">
        <v>15</v>
      </c>
      <c r="EVS215" s="7" t="s">
        <v>1798</v>
      </c>
      <c r="EVT215" s="7" t="s">
        <v>1799</v>
      </c>
      <c r="EVU215" s="7" t="s">
        <v>1800</v>
      </c>
      <c r="EVV215" s="7" t="s">
        <v>1801</v>
      </c>
      <c r="EVW215" s="7">
        <v>5</v>
      </c>
      <c r="EVX215" s="8">
        <v>690</v>
      </c>
      <c r="EVY215" s="7" t="s">
        <v>202</v>
      </c>
      <c r="EVZ215" s="7" t="s">
        <v>15</v>
      </c>
      <c r="EWA215" s="7" t="s">
        <v>1798</v>
      </c>
      <c r="EWB215" s="7" t="s">
        <v>1799</v>
      </c>
      <c r="EWC215" s="7" t="s">
        <v>1800</v>
      </c>
      <c r="EWD215" s="7" t="s">
        <v>1801</v>
      </c>
      <c r="EWE215" s="7">
        <v>5</v>
      </c>
      <c r="EWF215" s="8">
        <v>690</v>
      </c>
      <c r="EWG215" s="7" t="s">
        <v>202</v>
      </c>
      <c r="EWH215" s="7" t="s">
        <v>15</v>
      </c>
      <c r="EWI215" s="7" t="s">
        <v>1798</v>
      </c>
      <c r="EWJ215" s="7" t="s">
        <v>1799</v>
      </c>
      <c r="EWK215" s="7" t="s">
        <v>1800</v>
      </c>
      <c r="EWL215" s="7" t="s">
        <v>1801</v>
      </c>
      <c r="EWM215" s="7">
        <v>5</v>
      </c>
      <c r="EWN215" s="8">
        <v>690</v>
      </c>
      <c r="EWO215" s="7" t="s">
        <v>202</v>
      </c>
      <c r="EWP215" s="7" t="s">
        <v>15</v>
      </c>
      <c r="EWQ215" s="7" t="s">
        <v>1798</v>
      </c>
      <c r="EWR215" s="7" t="s">
        <v>1799</v>
      </c>
      <c r="EWS215" s="7" t="s">
        <v>1800</v>
      </c>
      <c r="EWT215" s="7" t="s">
        <v>1801</v>
      </c>
      <c r="EWU215" s="7">
        <v>5</v>
      </c>
      <c r="EWV215" s="8">
        <v>690</v>
      </c>
      <c r="EWW215" s="7" t="s">
        <v>202</v>
      </c>
      <c r="EWX215" s="7" t="s">
        <v>15</v>
      </c>
      <c r="EWY215" s="7" t="s">
        <v>1798</v>
      </c>
      <c r="EWZ215" s="7" t="s">
        <v>1799</v>
      </c>
      <c r="EXA215" s="7" t="s">
        <v>1800</v>
      </c>
      <c r="EXB215" s="7" t="s">
        <v>1801</v>
      </c>
      <c r="EXC215" s="7">
        <v>5</v>
      </c>
      <c r="EXD215" s="8">
        <v>690</v>
      </c>
      <c r="EXE215" s="7" t="s">
        <v>202</v>
      </c>
      <c r="EXF215" s="7" t="s">
        <v>15</v>
      </c>
      <c r="EXG215" s="7" t="s">
        <v>1798</v>
      </c>
      <c r="EXH215" s="7" t="s">
        <v>1799</v>
      </c>
      <c r="EXI215" s="7" t="s">
        <v>1800</v>
      </c>
      <c r="EXJ215" s="7" t="s">
        <v>1801</v>
      </c>
      <c r="EXK215" s="7">
        <v>5</v>
      </c>
      <c r="EXL215" s="8">
        <v>690</v>
      </c>
      <c r="EXM215" s="7" t="s">
        <v>202</v>
      </c>
      <c r="EXN215" s="7" t="s">
        <v>15</v>
      </c>
      <c r="EXO215" s="7" t="s">
        <v>1798</v>
      </c>
      <c r="EXP215" s="7" t="s">
        <v>1799</v>
      </c>
      <c r="EXQ215" s="7" t="s">
        <v>1800</v>
      </c>
      <c r="EXR215" s="7" t="s">
        <v>1801</v>
      </c>
      <c r="EXS215" s="7">
        <v>5</v>
      </c>
      <c r="EXT215" s="8">
        <v>690</v>
      </c>
      <c r="EXU215" s="7" t="s">
        <v>202</v>
      </c>
      <c r="EXV215" s="7" t="s">
        <v>15</v>
      </c>
      <c r="EXW215" s="7" t="s">
        <v>1798</v>
      </c>
      <c r="EXX215" s="7" t="s">
        <v>1799</v>
      </c>
      <c r="EXY215" s="7" t="s">
        <v>1800</v>
      </c>
      <c r="EXZ215" s="7" t="s">
        <v>1801</v>
      </c>
      <c r="EYA215" s="7">
        <v>5</v>
      </c>
      <c r="EYB215" s="8">
        <v>690</v>
      </c>
      <c r="EYC215" s="7" t="s">
        <v>202</v>
      </c>
      <c r="EYD215" s="7" t="s">
        <v>15</v>
      </c>
      <c r="EYE215" s="7" t="s">
        <v>1798</v>
      </c>
      <c r="EYF215" s="7" t="s">
        <v>1799</v>
      </c>
      <c r="EYG215" s="7" t="s">
        <v>1800</v>
      </c>
      <c r="EYH215" s="7" t="s">
        <v>1801</v>
      </c>
      <c r="EYI215" s="7">
        <v>5</v>
      </c>
      <c r="EYJ215" s="8">
        <v>690</v>
      </c>
      <c r="EYK215" s="7" t="s">
        <v>202</v>
      </c>
      <c r="EYL215" s="7" t="s">
        <v>15</v>
      </c>
      <c r="EYM215" s="7" t="s">
        <v>1798</v>
      </c>
      <c r="EYN215" s="7" t="s">
        <v>1799</v>
      </c>
      <c r="EYO215" s="7" t="s">
        <v>1800</v>
      </c>
      <c r="EYP215" s="7" t="s">
        <v>1801</v>
      </c>
      <c r="EYQ215" s="7">
        <v>5</v>
      </c>
      <c r="EYR215" s="8">
        <v>690</v>
      </c>
      <c r="EYS215" s="7" t="s">
        <v>202</v>
      </c>
      <c r="EYT215" s="7" t="s">
        <v>15</v>
      </c>
      <c r="EYU215" s="7" t="s">
        <v>1798</v>
      </c>
      <c r="EYV215" s="7" t="s">
        <v>1799</v>
      </c>
      <c r="EYW215" s="7" t="s">
        <v>1800</v>
      </c>
      <c r="EYX215" s="7" t="s">
        <v>1801</v>
      </c>
      <c r="EYY215" s="7">
        <v>5</v>
      </c>
      <c r="EYZ215" s="8">
        <v>690</v>
      </c>
      <c r="EZA215" s="7" t="s">
        <v>202</v>
      </c>
      <c r="EZB215" s="7" t="s">
        <v>15</v>
      </c>
      <c r="EZC215" s="7" t="s">
        <v>1798</v>
      </c>
      <c r="EZD215" s="7" t="s">
        <v>1799</v>
      </c>
      <c r="EZE215" s="7" t="s">
        <v>1800</v>
      </c>
      <c r="EZF215" s="7" t="s">
        <v>1801</v>
      </c>
      <c r="EZG215" s="7">
        <v>5</v>
      </c>
      <c r="EZH215" s="8">
        <v>690</v>
      </c>
      <c r="EZI215" s="7" t="s">
        <v>202</v>
      </c>
      <c r="EZJ215" s="7" t="s">
        <v>15</v>
      </c>
      <c r="EZK215" s="7" t="s">
        <v>1798</v>
      </c>
      <c r="EZL215" s="7" t="s">
        <v>1799</v>
      </c>
      <c r="EZM215" s="7" t="s">
        <v>1800</v>
      </c>
      <c r="EZN215" s="7" t="s">
        <v>1801</v>
      </c>
      <c r="EZO215" s="7">
        <v>5</v>
      </c>
      <c r="EZP215" s="8">
        <v>690</v>
      </c>
      <c r="EZQ215" s="7" t="s">
        <v>202</v>
      </c>
      <c r="EZR215" s="7" t="s">
        <v>15</v>
      </c>
      <c r="EZS215" s="7" t="s">
        <v>1798</v>
      </c>
      <c r="EZT215" s="7" t="s">
        <v>1799</v>
      </c>
      <c r="EZU215" s="7" t="s">
        <v>1800</v>
      </c>
      <c r="EZV215" s="7" t="s">
        <v>1801</v>
      </c>
      <c r="EZW215" s="7">
        <v>5</v>
      </c>
      <c r="EZX215" s="8">
        <v>690</v>
      </c>
      <c r="EZY215" s="7" t="s">
        <v>202</v>
      </c>
      <c r="EZZ215" s="7" t="s">
        <v>15</v>
      </c>
      <c r="FAA215" s="7" t="s">
        <v>1798</v>
      </c>
      <c r="FAB215" s="7" t="s">
        <v>1799</v>
      </c>
      <c r="FAC215" s="7" t="s">
        <v>1800</v>
      </c>
      <c r="FAD215" s="7" t="s">
        <v>1801</v>
      </c>
      <c r="FAE215" s="7">
        <v>5</v>
      </c>
      <c r="FAF215" s="8">
        <v>690</v>
      </c>
      <c r="FAG215" s="7" t="s">
        <v>202</v>
      </c>
      <c r="FAH215" s="7" t="s">
        <v>15</v>
      </c>
      <c r="FAI215" s="7" t="s">
        <v>1798</v>
      </c>
      <c r="FAJ215" s="7" t="s">
        <v>1799</v>
      </c>
      <c r="FAK215" s="7" t="s">
        <v>1800</v>
      </c>
      <c r="FAL215" s="7" t="s">
        <v>1801</v>
      </c>
      <c r="FAM215" s="7">
        <v>5</v>
      </c>
      <c r="FAN215" s="8">
        <v>690</v>
      </c>
      <c r="FAO215" s="7" t="s">
        <v>202</v>
      </c>
      <c r="FAP215" s="7" t="s">
        <v>15</v>
      </c>
      <c r="FAQ215" s="7" t="s">
        <v>1798</v>
      </c>
      <c r="FAR215" s="7" t="s">
        <v>1799</v>
      </c>
      <c r="FAS215" s="7" t="s">
        <v>1800</v>
      </c>
      <c r="FAT215" s="7" t="s">
        <v>1801</v>
      </c>
      <c r="FAU215" s="7">
        <v>5</v>
      </c>
      <c r="FAV215" s="8">
        <v>690</v>
      </c>
      <c r="FAW215" s="7" t="s">
        <v>202</v>
      </c>
      <c r="FAX215" s="7" t="s">
        <v>15</v>
      </c>
      <c r="FAY215" s="7" t="s">
        <v>1798</v>
      </c>
      <c r="FAZ215" s="7" t="s">
        <v>1799</v>
      </c>
      <c r="FBA215" s="7" t="s">
        <v>1800</v>
      </c>
      <c r="FBB215" s="7" t="s">
        <v>1801</v>
      </c>
      <c r="FBC215" s="7">
        <v>5</v>
      </c>
      <c r="FBD215" s="8">
        <v>690</v>
      </c>
      <c r="FBE215" s="7" t="s">
        <v>202</v>
      </c>
      <c r="FBF215" s="7" t="s">
        <v>15</v>
      </c>
      <c r="FBG215" s="7" t="s">
        <v>1798</v>
      </c>
      <c r="FBH215" s="7" t="s">
        <v>1799</v>
      </c>
      <c r="FBI215" s="7" t="s">
        <v>1800</v>
      </c>
      <c r="FBJ215" s="7" t="s">
        <v>1801</v>
      </c>
      <c r="FBK215" s="7">
        <v>5</v>
      </c>
      <c r="FBL215" s="8">
        <v>690</v>
      </c>
      <c r="FBM215" s="7" t="s">
        <v>202</v>
      </c>
      <c r="FBN215" s="7" t="s">
        <v>15</v>
      </c>
      <c r="FBO215" s="7" t="s">
        <v>1798</v>
      </c>
      <c r="FBP215" s="7" t="s">
        <v>1799</v>
      </c>
      <c r="FBQ215" s="7" t="s">
        <v>1800</v>
      </c>
      <c r="FBR215" s="7" t="s">
        <v>1801</v>
      </c>
      <c r="FBS215" s="7">
        <v>5</v>
      </c>
      <c r="FBT215" s="8">
        <v>690</v>
      </c>
      <c r="FBU215" s="7" t="s">
        <v>202</v>
      </c>
      <c r="FBV215" s="7" t="s">
        <v>15</v>
      </c>
      <c r="FBW215" s="7" t="s">
        <v>1798</v>
      </c>
      <c r="FBX215" s="7" t="s">
        <v>1799</v>
      </c>
      <c r="FBY215" s="7" t="s">
        <v>1800</v>
      </c>
      <c r="FBZ215" s="7" t="s">
        <v>1801</v>
      </c>
      <c r="FCA215" s="7">
        <v>5</v>
      </c>
      <c r="FCB215" s="8">
        <v>690</v>
      </c>
      <c r="FCC215" s="7" t="s">
        <v>202</v>
      </c>
      <c r="FCD215" s="7" t="s">
        <v>15</v>
      </c>
      <c r="FCE215" s="7" t="s">
        <v>1798</v>
      </c>
      <c r="FCF215" s="7" t="s">
        <v>1799</v>
      </c>
      <c r="FCG215" s="7" t="s">
        <v>1800</v>
      </c>
      <c r="FCH215" s="7" t="s">
        <v>1801</v>
      </c>
      <c r="FCI215" s="7">
        <v>5</v>
      </c>
      <c r="FCJ215" s="8">
        <v>690</v>
      </c>
      <c r="FCK215" s="7" t="s">
        <v>202</v>
      </c>
      <c r="FCL215" s="7" t="s">
        <v>15</v>
      </c>
      <c r="FCM215" s="7" t="s">
        <v>1798</v>
      </c>
      <c r="FCN215" s="7" t="s">
        <v>1799</v>
      </c>
      <c r="FCO215" s="7" t="s">
        <v>1800</v>
      </c>
      <c r="FCP215" s="7" t="s">
        <v>1801</v>
      </c>
      <c r="FCQ215" s="7">
        <v>5</v>
      </c>
      <c r="FCR215" s="8">
        <v>690</v>
      </c>
      <c r="FCS215" s="7" t="s">
        <v>202</v>
      </c>
      <c r="FCT215" s="7" t="s">
        <v>15</v>
      </c>
      <c r="FCU215" s="7" t="s">
        <v>1798</v>
      </c>
      <c r="FCV215" s="7" t="s">
        <v>1799</v>
      </c>
      <c r="FCW215" s="7" t="s">
        <v>1800</v>
      </c>
      <c r="FCX215" s="7" t="s">
        <v>1801</v>
      </c>
      <c r="FCY215" s="7">
        <v>5</v>
      </c>
      <c r="FCZ215" s="8">
        <v>690</v>
      </c>
      <c r="FDA215" s="7" t="s">
        <v>202</v>
      </c>
      <c r="FDB215" s="7" t="s">
        <v>15</v>
      </c>
      <c r="FDC215" s="7" t="s">
        <v>1798</v>
      </c>
      <c r="FDD215" s="7" t="s">
        <v>1799</v>
      </c>
      <c r="FDE215" s="7" t="s">
        <v>1800</v>
      </c>
      <c r="FDF215" s="7" t="s">
        <v>1801</v>
      </c>
      <c r="FDG215" s="7">
        <v>5</v>
      </c>
      <c r="FDH215" s="8">
        <v>690</v>
      </c>
      <c r="FDI215" s="7" t="s">
        <v>202</v>
      </c>
      <c r="FDJ215" s="7" t="s">
        <v>15</v>
      </c>
      <c r="FDK215" s="7" t="s">
        <v>1798</v>
      </c>
      <c r="FDL215" s="7" t="s">
        <v>1799</v>
      </c>
      <c r="FDM215" s="7" t="s">
        <v>1800</v>
      </c>
      <c r="FDN215" s="7" t="s">
        <v>1801</v>
      </c>
      <c r="FDO215" s="7">
        <v>5</v>
      </c>
      <c r="FDP215" s="8">
        <v>690</v>
      </c>
      <c r="FDQ215" s="7" t="s">
        <v>202</v>
      </c>
      <c r="FDR215" s="7" t="s">
        <v>15</v>
      </c>
      <c r="FDS215" s="7" t="s">
        <v>1798</v>
      </c>
      <c r="FDT215" s="7" t="s">
        <v>1799</v>
      </c>
      <c r="FDU215" s="7" t="s">
        <v>1800</v>
      </c>
      <c r="FDV215" s="7" t="s">
        <v>1801</v>
      </c>
      <c r="FDW215" s="7">
        <v>5</v>
      </c>
      <c r="FDX215" s="8">
        <v>690</v>
      </c>
      <c r="FDY215" s="7" t="s">
        <v>202</v>
      </c>
      <c r="FDZ215" s="7" t="s">
        <v>15</v>
      </c>
      <c r="FEA215" s="7" t="s">
        <v>1798</v>
      </c>
      <c r="FEB215" s="7" t="s">
        <v>1799</v>
      </c>
      <c r="FEC215" s="7" t="s">
        <v>1800</v>
      </c>
      <c r="FED215" s="7" t="s">
        <v>1801</v>
      </c>
      <c r="FEE215" s="7">
        <v>5</v>
      </c>
      <c r="FEF215" s="8">
        <v>690</v>
      </c>
      <c r="FEG215" s="7" t="s">
        <v>202</v>
      </c>
      <c r="FEH215" s="7" t="s">
        <v>15</v>
      </c>
      <c r="FEI215" s="7" t="s">
        <v>1798</v>
      </c>
      <c r="FEJ215" s="7" t="s">
        <v>1799</v>
      </c>
      <c r="FEK215" s="7" t="s">
        <v>1800</v>
      </c>
      <c r="FEL215" s="7" t="s">
        <v>1801</v>
      </c>
      <c r="FEM215" s="7">
        <v>5</v>
      </c>
      <c r="FEN215" s="8">
        <v>690</v>
      </c>
      <c r="FEO215" s="7" t="s">
        <v>202</v>
      </c>
      <c r="FEP215" s="7" t="s">
        <v>15</v>
      </c>
      <c r="FEQ215" s="7" t="s">
        <v>1798</v>
      </c>
      <c r="FER215" s="7" t="s">
        <v>1799</v>
      </c>
      <c r="FES215" s="7" t="s">
        <v>1800</v>
      </c>
      <c r="FET215" s="7" t="s">
        <v>1801</v>
      </c>
      <c r="FEU215" s="7">
        <v>5</v>
      </c>
      <c r="FEV215" s="8">
        <v>690</v>
      </c>
      <c r="FEW215" s="7" t="s">
        <v>202</v>
      </c>
      <c r="FEX215" s="7" t="s">
        <v>15</v>
      </c>
      <c r="FEY215" s="7" t="s">
        <v>1798</v>
      </c>
      <c r="FEZ215" s="7" t="s">
        <v>1799</v>
      </c>
      <c r="FFA215" s="7" t="s">
        <v>1800</v>
      </c>
      <c r="FFB215" s="7" t="s">
        <v>1801</v>
      </c>
      <c r="FFC215" s="7">
        <v>5</v>
      </c>
      <c r="FFD215" s="8">
        <v>690</v>
      </c>
      <c r="FFE215" s="7" t="s">
        <v>202</v>
      </c>
      <c r="FFF215" s="7" t="s">
        <v>15</v>
      </c>
      <c r="FFG215" s="7" t="s">
        <v>1798</v>
      </c>
      <c r="FFH215" s="7" t="s">
        <v>1799</v>
      </c>
      <c r="FFI215" s="7" t="s">
        <v>1800</v>
      </c>
      <c r="FFJ215" s="7" t="s">
        <v>1801</v>
      </c>
      <c r="FFK215" s="7">
        <v>5</v>
      </c>
      <c r="FFL215" s="8">
        <v>690</v>
      </c>
      <c r="FFM215" s="7" t="s">
        <v>202</v>
      </c>
      <c r="FFN215" s="7" t="s">
        <v>15</v>
      </c>
      <c r="FFO215" s="7" t="s">
        <v>1798</v>
      </c>
      <c r="FFP215" s="7" t="s">
        <v>1799</v>
      </c>
      <c r="FFQ215" s="7" t="s">
        <v>1800</v>
      </c>
      <c r="FFR215" s="7" t="s">
        <v>1801</v>
      </c>
      <c r="FFS215" s="7">
        <v>5</v>
      </c>
      <c r="FFT215" s="8">
        <v>690</v>
      </c>
      <c r="FFU215" s="7" t="s">
        <v>202</v>
      </c>
      <c r="FFV215" s="7" t="s">
        <v>15</v>
      </c>
      <c r="FFW215" s="7" t="s">
        <v>1798</v>
      </c>
      <c r="FFX215" s="7" t="s">
        <v>1799</v>
      </c>
      <c r="FFY215" s="7" t="s">
        <v>1800</v>
      </c>
      <c r="FFZ215" s="7" t="s">
        <v>1801</v>
      </c>
      <c r="FGA215" s="7">
        <v>5</v>
      </c>
      <c r="FGB215" s="8">
        <v>690</v>
      </c>
      <c r="FGC215" s="7" t="s">
        <v>202</v>
      </c>
      <c r="FGD215" s="7" t="s">
        <v>15</v>
      </c>
      <c r="FGE215" s="7" t="s">
        <v>1798</v>
      </c>
      <c r="FGF215" s="7" t="s">
        <v>1799</v>
      </c>
      <c r="FGG215" s="7" t="s">
        <v>1800</v>
      </c>
      <c r="FGH215" s="7" t="s">
        <v>1801</v>
      </c>
      <c r="FGI215" s="7">
        <v>5</v>
      </c>
      <c r="FGJ215" s="8">
        <v>690</v>
      </c>
      <c r="FGK215" s="7" t="s">
        <v>202</v>
      </c>
      <c r="FGL215" s="7" t="s">
        <v>15</v>
      </c>
      <c r="FGM215" s="7" t="s">
        <v>1798</v>
      </c>
      <c r="FGN215" s="7" t="s">
        <v>1799</v>
      </c>
      <c r="FGO215" s="7" t="s">
        <v>1800</v>
      </c>
      <c r="FGP215" s="7" t="s">
        <v>1801</v>
      </c>
      <c r="FGQ215" s="7">
        <v>5</v>
      </c>
      <c r="FGR215" s="8">
        <v>690</v>
      </c>
      <c r="FGS215" s="7" t="s">
        <v>202</v>
      </c>
      <c r="FGT215" s="7" t="s">
        <v>15</v>
      </c>
      <c r="FGU215" s="7" t="s">
        <v>1798</v>
      </c>
      <c r="FGV215" s="7" t="s">
        <v>1799</v>
      </c>
      <c r="FGW215" s="7" t="s">
        <v>1800</v>
      </c>
      <c r="FGX215" s="7" t="s">
        <v>1801</v>
      </c>
      <c r="FGY215" s="7">
        <v>5</v>
      </c>
      <c r="FGZ215" s="8">
        <v>690</v>
      </c>
      <c r="FHA215" s="7" t="s">
        <v>202</v>
      </c>
      <c r="FHB215" s="7" t="s">
        <v>15</v>
      </c>
      <c r="FHC215" s="7" t="s">
        <v>1798</v>
      </c>
      <c r="FHD215" s="7" t="s">
        <v>1799</v>
      </c>
      <c r="FHE215" s="7" t="s">
        <v>1800</v>
      </c>
      <c r="FHF215" s="7" t="s">
        <v>1801</v>
      </c>
      <c r="FHG215" s="7">
        <v>5</v>
      </c>
      <c r="FHH215" s="8">
        <v>690</v>
      </c>
      <c r="FHI215" s="7" t="s">
        <v>202</v>
      </c>
      <c r="FHJ215" s="7" t="s">
        <v>15</v>
      </c>
      <c r="FHK215" s="7" t="s">
        <v>1798</v>
      </c>
      <c r="FHL215" s="7" t="s">
        <v>1799</v>
      </c>
      <c r="FHM215" s="7" t="s">
        <v>1800</v>
      </c>
      <c r="FHN215" s="7" t="s">
        <v>1801</v>
      </c>
      <c r="FHO215" s="7">
        <v>5</v>
      </c>
      <c r="FHP215" s="8">
        <v>690</v>
      </c>
      <c r="FHQ215" s="7" t="s">
        <v>202</v>
      </c>
      <c r="FHR215" s="7" t="s">
        <v>15</v>
      </c>
      <c r="FHS215" s="7" t="s">
        <v>1798</v>
      </c>
      <c r="FHT215" s="7" t="s">
        <v>1799</v>
      </c>
      <c r="FHU215" s="7" t="s">
        <v>1800</v>
      </c>
      <c r="FHV215" s="7" t="s">
        <v>1801</v>
      </c>
      <c r="FHW215" s="7">
        <v>5</v>
      </c>
      <c r="FHX215" s="8">
        <v>690</v>
      </c>
      <c r="FHY215" s="7" t="s">
        <v>202</v>
      </c>
      <c r="FHZ215" s="7" t="s">
        <v>15</v>
      </c>
      <c r="FIA215" s="7" t="s">
        <v>1798</v>
      </c>
      <c r="FIB215" s="7" t="s">
        <v>1799</v>
      </c>
      <c r="FIC215" s="7" t="s">
        <v>1800</v>
      </c>
      <c r="FID215" s="7" t="s">
        <v>1801</v>
      </c>
      <c r="FIE215" s="7">
        <v>5</v>
      </c>
      <c r="FIF215" s="8">
        <v>690</v>
      </c>
      <c r="FIG215" s="7" t="s">
        <v>202</v>
      </c>
      <c r="FIH215" s="7" t="s">
        <v>15</v>
      </c>
      <c r="FII215" s="7" t="s">
        <v>1798</v>
      </c>
      <c r="FIJ215" s="7" t="s">
        <v>1799</v>
      </c>
      <c r="FIK215" s="7" t="s">
        <v>1800</v>
      </c>
      <c r="FIL215" s="7" t="s">
        <v>1801</v>
      </c>
      <c r="FIM215" s="7">
        <v>5</v>
      </c>
      <c r="FIN215" s="8">
        <v>690</v>
      </c>
      <c r="FIO215" s="7" t="s">
        <v>202</v>
      </c>
      <c r="FIP215" s="7" t="s">
        <v>15</v>
      </c>
      <c r="FIQ215" s="7" t="s">
        <v>1798</v>
      </c>
      <c r="FIR215" s="7" t="s">
        <v>1799</v>
      </c>
      <c r="FIS215" s="7" t="s">
        <v>1800</v>
      </c>
      <c r="FIT215" s="7" t="s">
        <v>1801</v>
      </c>
      <c r="FIU215" s="7">
        <v>5</v>
      </c>
      <c r="FIV215" s="8">
        <v>690</v>
      </c>
      <c r="FIW215" s="7" t="s">
        <v>202</v>
      </c>
      <c r="FIX215" s="7" t="s">
        <v>15</v>
      </c>
      <c r="FIY215" s="7" t="s">
        <v>1798</v>
      </c>
      <c r="FIZ215" s="7" t="s">
        <v>1799</v>
      </c>
      <c r="FJA215" s="7" t="s">
        <v>1800</v>
      </c>
      <c r="FJB215" s="7" t="s">
        <v>1801</v>
      </c>
      <c r="FJC215" s="7">
        <v>5</v>
      </c>
      <c r="FJD215" s="8">
        <v>690</v>
      </c>
      <c r="FJE215" s="7" t="s">
        <v>202</v>
      </c>
      <c r="FJF215" s="7" t="s">
        <v>15</v>
      </c>
      <c r="FJG215" s="7" t="s">
        <v>1798</v>
      </c>
      <c r="FJH215" s="7" t="s">
        <v>1799</v>
      </c>
      <c r="FJI215" s="7" t="s">
        <v>1800</v>
      </c>
      <c r="FJJ215" s="7" t="s">
        <v>1801</v>
      </c>
      <c r="FJK215" s="7">
        <v>5</v>
      </c>
      <c r="FJL215" s="8">
        <v>690</v>
      </c>
      <c r="FJM215" s="7" t="s">
        <v>202</v>
      </c>
      <c r="FJN215" s="7" t="s">
        <v>15</v>
      </c>
      <c r="FJO215" s="7" t="s">
        <v>1798</v>
      </c>
      <c r="FJP215" s="7" t="s">
        <v>1799</v>
      </c>
      <c r="FJQ215" s="7" t="s">
        <v>1800</v>
      </c>
      <c r="FJR215" s="7" t="s">
        <v>1801</v>
      </c>
      <c r="FJS215" s="7">
        <v>5</v>
      </c>
      <c r="FJT215" s="8">
        <v>690</v>
      </c>
      <c r="FJU215" s="7" t="s">
        <v>202</v>
      </c>
      <c r="FJV215" s="7" t="s">
        <v>15</v>
      </c>
      <c r="FJW215" s="7" t="s">
        <v>1798</v>
      </c>
      <c r="FJX215" s="7" t="s">
        <v>1799</v>
      </c>
      <c r="FJY215" s="7" t="s">
        <v>1800</v>
      </c>
      <c r="FJZ215" s="7" t="s">
        <v>1801</v>
      </c>
      <c r="FKA215" s="7">
        <v>5</v>
      </c>
      <c r="FKB215" s="8">
        <v>690</v>
      </c>
      <c r="FKC215" s="7" t="s">
        <v>202</v>
      </c>
      <c r="FKD215" s="7" t="s">
        <v>15</v>
      </c>
      <c r="FKE215" s="7" t="s">
        <v>1798</v>
      </c>
      <c r="FKF215" s="7" t="s">
        <v>1799</v>
      </c>
      <c r="FKG215" s="7" t="s">
        <v>1800</v>
      </c>
      <c r="FKH215" s="7" t="s">
        <v>1801</v>
      </c>
      <c r="FKI215" s="7">
        <v>5</v>
      </c>
      <c r="FKJ215" s="8">
        <v>690</v>
      </c>
      <c r="FKK215" s="7" t="s">
        <v>202</v>
      </c>
      <c r="FKL215" s="7" t="s">
        <v>15</v>
      </c>
      <c r="FKM215" s="7" t="s">
        <v>1798</v>
      </c>
      <c r="FKN215" s="7" t="s">
        <v>1799</v>
      </c>
      <c r="FKO215" s="7" t="s">
        <v>1800</v>
      </c>
      <c r="FKP215" s="7" t="s">
        <v>1801</v>
      </c>
      <c r="FKQ215" s="7">
        <v>5</v>
      </c>
      <c r="FKR215" s="8">
        <v>690</v>
      </c>
      <c r="FKS215" s="7" t="s">
        <v>202</v>
      </c>
      <c r="FKT215" s="7" t="s">
        <v>15</v>
      </c>
      <c r="FKU215" s="7" t="s">
        <v>1798</v>
      </c>
      <c r="FKV215" s="7" t="s">
        <v>1799</v>
      </c>
      <c r="FKW215" s="7" t="s">
        <v>1800</v>
      </c>
      <c r="FKX215" s="7" t="s">
        <v>1801</v>
      </c>
      <c r="FKY215" s="7">
        <v>5</v>
      </c>
      <c r="FKZ215" s="8">
        <v>690</v>
      </c>
      <c r="FLA215" s="7" t="s">
        <v>202</v>
      </c>
      <c r="FLB215" s="7" t="s">
        <v>15</v>
      </c>
      <c r="FLC215" s="7" t="s">
        <v>1798</v>
      </c>
      <c r="FLD215" s="7" t="s">
        <v>1799</v>
      </c>
      <c r="FLE215" s="7" t="s">
        <v>1800</v>
      </c>
      <c r="FLF215" s="7" t="s">
        <v>1801</v>
      </c>
      <c r="FLG215" s="7">
        <v>5</v>
      </c>
      <c r="FLH215" s="8">
        <v>690</v>
      </c>
      <c r="FLI215" s="7" t="s">
        <v>202</v>
      </c>
      <c r="FLJ215" s="7" t="s">
        <v>15</v>
      </c>
      <c r="FLK215" s="7" t="s">
        <v>1798</v>
      </c>
      <c r="FLL215" s="7" t="s">
        <v>1799</v>
      </c>
      <c r="FLM215" s="7" t="s">
        <v>1800</v>
      </c>
      <c r="FLN215" s="7" t="s">
        <v>1801</v>
      </c>
      <c r="FLO215" s="7">
        <v>5</v>
      </c>
      <c r="FLP215" s="8">
        <v>690</v>
      </c>
      <c r="FLQ215" s="7" t="s">
        <v>202</v>
      </c>
      <c r="FLR215" s="7" t="s">
        <v>15</v>
      </c>
      <c r="FLS215" s="7" t="s">
        <v>1798</v>
      </c>
      <c r="FLT215" s="7" t="s">
        <v>1799</v>
      </c>
      <c r="FLU215" s="7" t="s">
        <v>1800</v>
      </c>
      <c r="FLV215" s="7" t="s">
        <v>1801</v>
      </c>
      <c r="FLW215" s="7">
        <v>5</v>
      </c>
      <c r="FLX215" s="8">
        <v>690</v>
      </c>
      <c r="FLY215" s="7" t="s">
        <v>202</v>
      </c>
      <c r="FLZ215" s="7" t="s">
        <v>15</v>
      </c>
      <c r="FMA215" s="7" t="s">
        <v>1798</v>
      </c>
      <c r="FMB215" s="7" t="s">
        <v>1799</v>
      </c>
      <c r="FMC215" s="7" t="s">
        <v>1800</v>
      </c>
      <c r="FMD215" s="7" t="s">
        <v>1801</v>
      </c>
      <c r="FME215" s="7">
        <v>5</v>
      </c>
      <c r="FMF215" s="8">
        <v>690</v>
      </c>
      <c r="FMG215" s="7" t="s">
        <v>202</v>
      </c>
      <c r="FMH215" s="7" t="s">
        <v>15</v>
      </c>
      <c r="FMI215" s="7" t="s">
        <v>1798</v>
      </c>
      <c r="FMJ215" s="7" t="s">
        <v>1799</v>
      </c>
      <c r="FMK215" s="7" t="s">
        <v>1800</v>
      </c>
      <c r="FML215" s="7" t="s">
        <v>1801</v>
      </c>
      <c r="FMM215" s="7">
        <v>5</v>
      </c>
      <c r="FMN215" s="8">
        <v>690</v>
      </c>
      <c r="FMO215" s="7" t="s">
        <v>202</v>
      </c>
      <c r="FMP215" s="7" t="s">
        <v>15</v>
      </c>
      <c r="FMQ215" s="7" t="s">
        <v>1798</v>
      </c>
      <c r="FMR215" s="7" t="s">
        <v>1799</v>
      </c>
      <c r="FMS215" s="7" t="s">
        <v>1800</v>
      </c>
      <c r="FMT215" s="7" t="s">
        <v>1801</v>
      </c>
      <c r="FMU215" s="7">
        <v>5</v>
      </c>
      <c r="FMV215" s="8">
        <v>690</v>
      </c>
      <c r="FMW215" s="7" t="s">
        <v>202</v>
      </c>
      <c r="FMX215" s="7" t="s">
        <v>15</v>
      </c>
      <c r="FMY215" s="7" t="s">
        <v>1798</v>
      </c>
      <c r="FMZ215" s="7" t="s">
        <v>1799</v>
      </c>
      <c r="FNA215" s="7" t="s">
        <v>1800</v>
      </c>
      <c r="FNB215" s="7" t="s">
        <v>1801</v>
      </c>
      <c r="FNC215" s="7">
        <v>5</v>
      </c>
      <c r="FND215" s="8">
        <v>690</v>
      </c>
      <c r="FNE215" s="7" t="s">
        <v>202</v>
      </c>
      <c r="FNF215" s="7" t="s">
        <v>15</v>
      </c>
      <c r="FNG215" s="7" t="s">
        <v>1798</v>
      </c>
      <c r="FNH215" s="7" t="s">
        <v>1799</v>
      </c>
      <c r="FNI215" s="7" t="s">
        <v>1800</v>
      </c>
      <c r="FNJ215" s="7" t="s">
        <v>1801</v>
      </c>
      <c r="FNK215" s="7">
        <v>5</v>
      </c>
      <c r="FNL215" s="8">
        <v>690</v>
      </c>
      <c r="FNM215" s="7" t="s">
        <v>202</v>
      </c>
      <c r="FNN215" s="7" t="s">
        <v>15</v>
      </c>
      <c r="FNO215" s="7" t="s">
        <v>1798</v>
      </c>
      <c r="FNP215" s="7" t="s">
        <v>1799</v>
      </c>
      <c r="FNQ215" s="7" t="s">
        <v>1800</v>
      </c>
      <c r="FNR215" s="7" t="s">
        <v>1801</v>
      </c>
      <c r="FNS215" s="7">
        <v>5</v>
      </c>
      <c r="FNT215" s="8">
        <v>690</v>
      </c>
      <c r="FNU215" s="7" t="s">
        <v>202</v>
      </c>
      <c r="FNV215" s="7" t="s">
        <v>15</v>
      </c>
      <c r="FNW215" s="7" t="s">
        <v>1798</v>
      </c>
      <c r="FNX215" s="7" t="s">
        <v>1799</v>
      </c>
      <c r="FNY215" s="7" t="s">
        <v>1800</v>
      </c>
      <c r="FNZ215" s="7" t="s">
        <v>1801</v>
      </c>
      <c r="FOA215" s="7">
        <v>5</v>
      </c>
      <c r="FOB215" s="8">
        <v>690</v>
      </c>
      <c r="FOC215" s="7" t="s">
        <v>202</v>
      </c>
      <c r="FOD215" s="7" t="s">
        <v>15</v>
      </c>
      <c r="FOE215" s="7" t="s">
        <v>1798</v>
      </c>
      <c r="FOF215" s="7" t="s">
        <v>1799</v>
      </c>
      <c r="FOG215" s="7" t="s">
        <v>1800</v>
      </c>
      <c r="FOH215" s="7" t="s">
        <v>1801</v>
      </c>
      <c r="FOI215" s="7">
        <v>5</v>
      </c>
      <c r="FOJ215" s="8">
        <v>690</v>
      </c>
      <c r="FOK215" s="7" t="s">
        <v>202</v>
      </c>
      <c r="FOL215" s="7" t="s">
        <v>15</v>
      </c>
      <c r="FOM215" s="7" t="s">
        <v>1798</v>
      </c>
      <c r="FON215" s="7" t="s">
        <v>1799</v>
      </c>
      <c r="FOO215" s="7" t="s">
        <v>1800</v>
      </c>
      <c r="FOP215" s="7" t="s">
        <v>1801</v>
      </c>
      <c r="FOQ215" s="7">
        <v>5</v>
      </c>
      <c r="FOR215" s="8">
        <v>690</v>
      </c>
      <c r="FOS215" s="7" t="s">
        <v>202</v>
      </c>
      <c r="FOT215" s="7" t="s">
        <v>15</v>
      </c>
      <c r="FOU215" s="7" t="s">
        <v>1798</v>
      </c>
      <c r="FOV215" s="7" t="s">
        <v>1799</v>
      </c>
      <c r="FOW215" s="7" t="s">
        <v>1800</v>
      </c>
      <c r="FOX215" s="7" t="s">
        <v>1801</v>
      </c>
      <c r="FOY215" s="7">
        <v>5</v>
      </c>
      <c r="FOZ215" s="8">
        <v>690</v>
      </c>
      <c r="FPA215" s="7" t="s">
        <v>202</v>
      </c>
      <c r="FPB215" s="7" t="s">
        <v>15</v>
      </c>
      <c r="FPC215" s="7" t="s">
        <v>1798</v>
      </c>
      <c r="FPD215" s="7" t="s">
        <v>1799</v>
      </c>
      <c r="FPE215" s="7" t="s">
        <v>1800</v>
      </c>
      <c r="FPF215" s="7" t="s">
        <v>1801</v>
      </c>
      <c r="FPG215" s="7">
        <v>5</v>
      </c>
      <c r="FPH215" s="8">
        <v>690</v>
      </c>
      <c r="FPI215" s="7" t="s">
        <v>202</v>
      </c>
      <c r="FPJ215" s="7" t="s">
        <v>15</v>
      </c>
      <c r="FPK215" s="7" t="s">
        <v>1798</v>
      </c>
      <c r="FPL215" s="7" t="s">
        <v>1799</v>
      </c>
      <c r="FPM215" s="7" t="s">
        <v>1800</v>
      </c>
      <c r="FPN215" s="7" t="s">
        <v>1801</v>
      </c>
      <c r="FPO215" s="7">
        <v>5</v>
      </c>
      <c r="FPP215" s="8">
        <v>690</v>
      </c>
      <c r="FPQ215" s="7" t="s">
        <v>202</v>
      </c>
      <c r="FPR215" s="7" t="s">
        <v>15</v>
      </c>
      <c r="FPS215" s="7" t="s">
        <v>1798</v>
      </c>
      <c r="FPT215" s="7" t="s">
        <v>1799</v>
      </c>
      <c r="FPU215" s="7" t="s">
        <v>1800</v>
      </c>
      <c r="FPV215" s="7" t="s">
        <v>1801</v>
      </c>
      <c r="FPW215" s="7">
        <v>5</v>
      </c>
      <c r="FPX215" s="8">
        <v>690</v>
      </c>
      <c r="FPY215" s="7" t="s">
        <v>202</v>
      </c>
      <c r="FPZ215" s="7" t="s">
        <v>15</v>
      </c>
      <c r="FQA215" s="7" t="s">
        <v>1798</v>
      </c>
      <c r="FQB215" s="7" t="s">
        <v>1799</v>
      </c>
      <c r="FQC215" s="7" t="s">
        <v>1800</v>
      </c>
      <c r="FQD215" s="7" t="s">
        <v>1801</v>
      </c>
      <c r="FQE215" s="7">
        <v>5</v>
      </c>
      <c r="FQF215" s="8">
        <v>690</v>
      </c>
      <c r="FQG215" s="7" t="s">
        <v>202</v>
      </c>
      <c r="FQH215" s="7" t="s">
        <v>15</v>
      </c>
      <c r="FQI215" s="7" t="s">
        <v>1798</v>
      </c>
      <c r="FQJ215" s="7" t="s">
        <v>1799</v>
      </c>
      <c r="FQK215" s="7" t="s">
        <v>1800</v>
      </c>
      <c r="FQL215" s="7" t="s">
        <v>1801</v>
      </c>
      <c r="FQM215" s="7">
        <v>5</v>
      </c>
      <c r="FQN215" s="8">
        <v>690</v>
      </c>
      <c r="FQO215" s="7" t="s">
        <v>202</v>
      </c>
      <c r="FQP215" s="7" t="s">
        <v>15</v>
      </c>
      <c r="FQQ215" s="7" t="s">
        <v>1798</v>
      </c>
      <c r="FQR215" s="7" t="s">
        <v>1799</v>
      </c>
      <c r="FQS215" s="7" t="s">
        <v>1800</v>
      </c>
      <c r="FQT215" s="7" t="s">
        <v>1801</v>
      </c>
      <c r="FQU215" s="7">
        <v>5</v>
      </c>
      <c r="FQV215" s="8">
        <v>690</v>
      </c>
      <c r="FQW215" s="7" t="s">
        <v>202</v>
      </c>
      <c r="FQX215" s="7" t="s">
        <v>15</v>
      </c>
      <c r="FQY215" s="7" t="s">
        <v>1798</v>
      </c>
      <c r="FQZ215" s="7" t="s">
        <v>1799</v>
      </c>
      <c r="FRA215" s="7" t="s">
        <v>1800</v>
      </c>
      <c r="FRB215" s="7" t="s">
        <v>1801</v>
      </c>
      <c r="FRC215" s="7">
        <v>5</v>
      </c>
      <c r="FRD215" s="8">
        <v>690</v>
      </c>
      <c r="FRE215" s="7" t="s">
        <v>202</v>
      </c>
      <c r="FRF215" s="7" t="s">
        <v>15</v>
      </c>
      <c r="FRG215" s="7" t="s">
        <v>1798</v>
      </c>
      <c r="FRH215" s="7" t="s">
        <v>1799</v>
      </c>
      <c r="FRI215" s="7" t="s">
        <v>1800</v>
      </c>
      <c r="FRJ215" s="7" t="s">
        <v>1801</v>
      </c>
      <c r="FRK215" s="7">
        <v>5</v>
      </c>
      <c r="FRL215" s="8">
        <v>690</v>
      </c>
      <c r="FRM215" s="7" t="s">
        <v>202</v>
      </c>
      <c r="FRN215" s="7" t="s">
        <v>15</v>
      </c>
      <c r="FRO215" s="7" t="s">
        <v>1798</v>
      </c>
      <c r="FRP215" s="7" t="s">
        <v>1799</v>
      </c>
      <c r="FRQ215" s="7" t="s">
        <v>1800</v>
      </c>
      <c r="FRR215" s="7" t="s">
        <v>1801</v>
      </c>
      <c r="FRS215" s="7">
        <v>5</v>
      </c>
      <c r="FRT215" s="8">
        <v>690</v>
      </c>
      <c r="FRU215" s="7" t="s">
        <v>202</v>
      </c>
      <c r="FRV215" s="7" t="s">
        <v>15</v>
      </c>
      <c r="FRW215" s="7" t="s">
        <v>1798</v>
      </c>
      <c r="FRX215" s="7" t="s">
        <v>1799</v>
      </c>
      <c r="FRY215" s="7" t="s">
        <v>1800</v>
      </c>
      <c r="FRZ215" s="7" t="s">
        <v>1801</v>
      </c>
      <c r="FSA215" s="7">
        <v>5</v>
      </c>
      <c r="FSB215" s="8">
        <v>690</v>
      </c>
      <c r="FSC215" s="7" t="s">
        <v>202</v>
      </c>
      <c r="FSD215" s="7" t="s">
        <v>15</v>
      </c>
      <c r="FSE215" s="7" t="s">
        <v>1798</v>
      </c>
      <c r="FSF215" s="7" t="s">
        <v>1799</v>
      </c>
      <c r="FSG215" s="7" t="s">
        <v>1800</v>
      </c>
      <c r="FSH215" s="7" t="s">
        <v>1801</v>
      </c>
      <c r="FSI215" s="7">
        <v>5</v>
      </c>
      <c r="FSJ215" s="8">
        <v>690</v>
      </c>
      <c r="FSK215" s="7" t="s">
        <v>202</v>
      </c>
      <c r="FSL215" s="7" t="s">
        <v>15</v>
      </c>
      <c r="FSM215" s="7" t="s">
        <v>1798</v>
      </c>
      <c r="FSN215" s="7" t="s">
        <v>1799</v>
      </c>
      <c r="FSO215" s="7" t="s">
        <v>1800</v>
      </c>
      <c r="FSP215" s="7" t="s">
        <v>1801</v>
      </c>
      <c r="FSQ215" s="7">
        <v>5</v>
      </c>
      <c r="FSR215" s="8">
        <v>690</v>
      </c>
      <c r="FSS215" s="7" t="s">
        <v>202</v>
      </c>
      <c r="FST215" s="7" t="s">
        <v>15</v>
      </c>
      <c r="FSU215" s="7" t="s">
        <v>1798</v>
      </c>
      <c r="FSV215" s="7" t="s">
        <v>1799</v>
      </c>
      <c r="FSW215" s="7" t="s">
        <v>1800</v>
      </c>
      <c r="FSX215" s="7" t="s">
        <v>1801</v>
      </c>
      <c r="FSY215" s="7">
        <v>5</v>
      </c>
      <c r="FSZ215" s="8">
        <v>690</v>
      </c>
      <c r="FTA215" s="7" t="s">
        <v>202</v>
      </c>
      <c r="FTB215" s="7" t="s">
        <v>15</v>
      </c>
      <c r="FTC215" s="7" t="s">
        <v>1798</v>
      </c>
      <c r="FTD215" s="7" t="s">
        <v>1799</v>
      </c>
      <c r="FTE215" s="7" t="s">
        <v>1800</v>
      </c>
      <c r="FTF215" s="7" t="s">
        <v>1801</v>
      </c>
      <c r="FTG215" s="7">
        <v>5</v>
      </c>
      <c r="FTH215" s="8">
        <v>690</v>
      </c>
      <c r="FTI215" s="7" t="s">
        <v>202</v>
      </c>
      <c r="FTJ215" s="7" t="s">
        <v>15</v>
      </c>
      <c r="FTK215" s="7" t="s">
        <v>1798</v>
      </c>
      <c r="FTL215" s="7" t="s">
        <v>1799</v>
      </c>
      <c r="FTM215" s="7" t="s">
        <v>1800</v>
      </c>
      <c r="FTN215" s="7" t="s">
        <v>1801</v>
      </c>
      <c r="FTO215" s="7">
        <v>5</v>
      </c>
      <c r="FTP215" s="8">
        <v>690</v>
      </c>
      <c r="FTQ215" s="7" t="s">
        <v>202</v>
      </c>
      <c r="FTR215" s="7" t="s">
        <v>15</v>
      </c>
      <c r="FTS215" s="7" t="s">
        <v>1798</v>
      </c>
      <c r="FTT215" s="7" t="s">
        <v>1799</v>
      </c>
      <c r="FTU215" s="7" t="s">
        <v>1800</v>
      </c>
      <c r="FTV215" s="7" t="s">
        <v>1801</v>
      </c>
      <c r="FTW215" s="7">
        <v>5</v>
      </c>
      <c r="FTX215" s="8">
        <v>690</v>
      </c>
      <c r="FTY215" s="7" t="s">
        <v>202</v>
      </c>
      <c r="FTZ215" s="7" t="s">
        <v>15</v>
      </c>
      <c r="FUA215" s="7" t="s">
        <v>1798</v>
      </c>
      <c r="FUB215" s="7" t="s">
        <v>1799</v>
      </c>
      <c r="FUC215" s="7" t="s">
        <v>1800</v>
      </c>
      <c r="FUD215" s="7" t="s">
        <v>1801</v>
      </c>
      <c r="FUE215" s="7">
        <v>5</v>
      </c>
      <c r="FUF215" s="8">
        <v>690</v>
      </c>
      <c r="FUG215" s="7" t="s">
        <v>202</v>
      </c>
      <c r="FUH215" s="7" t="s">
        <v>15</v>
      </c>
      <c r="FUI215" s="7" t="s">
        <v>1798</v>
      </c>
      <c r="FUJ215" s="7" t="s">
        <v>1799</v>
      </c>
      <c r="FUK215" s="7" t="s">
        <v>1800</v>
      </c>
      <c r="FUL215" s="7" t="s">
        <v>1801</v>
      </c>
      <c r="FUM215" s="7">
        <v>5</v>
      </c>
      <c r="FUN215" s="8">
        <v>690</v>
      </c>
      <c r="FUO215" s="7" t="s">
        <v>202</v>
      </c>
      <c r="FUP215" s="7" t="s">
        <v>15</v>
      </c>
      <c r="FUQ215" s="7" t="s">
        <v>1798</v>
      </c>
      <c r="FUR215" s="7" t="s">
        <v>1799</v>
      </c>
      <c r="FUS215" s="7" t="s">
        <v>1800</v>
      </c>
      <c r="FUT215" s="7" t="s">
        <v>1801</v>
      </c>
      <c r="FUU215" s="7">
        <v>5</v>
      </c>
      <c r="FUV215" s="8">
        <v>690</v>
      </c>
      <c r="FUW215" s="7" t="s">
        <v>202</v>
      </c>
      <c r="FUX215" s="7" t="s">
        <v>15</v>
      </c>
      <c r="FUY215" s="7" t="s">
        <v>1798</v>
      </c>
      <c r="FUZ215" s="7" t="s">
        <v>1799</v>
      </c>
      <c r="FVA215" s="7" t="s">
        <v>1800</v>
      </c>
      <c r="FVB215" s="7" t="s">
        <v>1801</v>
      </c>
      <c r="FVC215" s="7">
        <v>5</v>
      </c>
      <c r="FVD215" s="8">
        <v>690</v>
      </c>
      <c r="FVE215" s="7" t="s">
        <v>202</v>
      </c>
      <c r="FVF215" s="7" t="s">
        <v>15</v>
      </c>
      <c r="FVG215" s="7" t="s">
        <v>1798</v>
      </c>
      <c r="FVH215" s="7" t="s">
        <v>1799</v>
      </c>
      <c r="FVI215" s="7" t="s">
        <v>1800</v>
      </c>
      <c r="FVJ215" s="7" t="s">
        <v>1801</v>
      </c>
      <c r="FVK215" s="7">
        <v>5</v>
      </c>
      <c r="FVL215" s="8">
        <v>690</v>
      </c>
      <c r="FVM215" s="7" t="s">
        <v>202</v>
      </c>
      <c r="FVN215" s="7" t="s">
        <v>15</v>
      </c>
      <c r="FVO215" s="7" t="s">
        <v>1798</v>
      </c>
      <c r="FVP215" s="7" t="s">
        <v>1799</v>
      </c>
      <c r="FVQ215" s="7" t="s">
        <v>1800</v>
      </c>
      <c r="FVR215" s="7" t="s">
        <v>1801</v>
      </c>
      <c r="FVS215" s="7">
        <v>5</v>
      </c>
      <c r="FVT215" s="8">
        <v>690</v>
      </c>
      <c r="FVU215" s="7" t="s">
        <v>202</v>
      </c>
      <c r="FVV215" s="7" t="s">
        <v>15</v>
      </c>
      <c r="FVW215" s="7" t="s">
        <v>1798</v>
      </c>
      <c r="FVX215" s="7" t="s">
        <v>1799</v>
      </c>
      <c r="FVY215" s="7" t="s">
        <v>1800</v>
      </c>
      <c r="FVZ215" s="7" t="s">
        <v>1801</v>
      </c>
      <c r="FWA215" s="7">
        <v>5</v>
      </c>
      <c r="FWB215" s="8">
        <v>690</v>
      </c>
      <c r="FWC215" s="7" t="s">
        <v>202</v>
      </c>
      <c r="FWD215" s="7" t="s">
        <v>15</v>
      </c>
      <c r="FWE215" s="7" t="s">
        <v>1798</v>
      </c>
      <c r="FWF215" s="7" t="s">
        <v>1799</v>
      </c>
      <c r="FWG215" s="7" t="s">
        <v>1800</v>
      </c>
      <c r="FWH215" s="7" t="s">
        <v>1801</v>
      </c>
      <c r="FWI215" s="7">
        <v>5</v>
      </c>
      <c r="FWJ215" s="8">
        <v>690</v>
      </c>
      <c r="FWK215" s="7" t="s">
        <v>202</v>
      </c>
      <c r="FWL215" s="7" t="s">
        <v>15</v>
      </c>
      <c r="FWM215" s="7" t="s">
        <v>1798</v>
      </c>
      <c r="FWN215" s="7" t="s">
        <v>1799</v>
      </c>
      <c r="FWO215" s="7" t="s">
        <v>1800</v>
      </c>
      <c r="FWP215" s="7" t="s">
        <v>1801</v>
      </c>
      <c r="FWQ215" s="7">
        <v>5</v>
      </c>
      <c r="FWR215" s="8">
        <v>690</v>
      </c>
      <c r="FWS215" s="7" t="s">
        <v>202</v>
      </c>
      <c r="FWT215" s="7" t="s">
        <v>15</v>
      </c>
      <c r="FWU215" s="7" t="s">
        <v>1798</v>
      </c>
      <c r="FWV215" s="7" t="s">
        <v>1799</v>
      </c>
      <c r="FWW215" s="7" t="s">
        <v>1800</v>
      </c>
      <c r="FWX215" s="7" t="s">
        <v>1801</v>
      </c>
      <c r="FWY215" s="7">
        <v>5</v>
      </c>
      <c r="FWZ215" s="8">
        <v>690</v>
      </c>
      <c r="FXA215" s="7" t="s">
        <v>202</v>
      </c>
      <c r="FXB215" s="7" t="s">
        <v>15</v>
      </c>
      <c r="FXC215" s="7" t="s">
        <v>1798</v>
      </c>
      <c r="FXD215" s="7" t="s">
        <v>1799</v>
      </c>
      <c r="FXE215" s="7" t="s">
        <v>1800</v>
      </c>
      <c r="FXF215" s="7" t="s">
        <v>1801</v>
      </c>
      <c r="FXG215" s="7">
        <v>5</v>
      </c>
      <c r="FXH215" s="8">
        <v>690</v>
      </c>
      <c r="FXI215" s="7" t="s">
        <v>202</v>
      </c>
      <c r="FXJ215" s="7" t="s">
        <v>15</v>
      </c>
      <c r="FXK215" s="7" t="s">
        <v>1798</v>
      </c>
      <c r="FXL215" s="7" t="s">
        <v>1799</v>
      </c>
      <c r="FXM215" s="7" t="s">
        <v>1800</v>
      </c>
      <c r="FXN215" s="7" t="s">
        <v>1801</v>
      </c>
      <c r="FXO215" s="7">
        <v>5</v>
      </c>
      <c r="FXP215" s="8">
        <v>690</v>
      </c>
      <c r="FXQ215" s="7" t="s">
        <v>202</v>
      </c>
      <c r="FXR215" s="7" t="s">
        <v>15</v>
      </c>
      <c r="FXS215" s="7" t="s">
        <v>1798</v>
      </c>
      <c r="FXT215" s="7" t="s">
        <v>1799</v>
      </c>
      <c r="FXU215" s="7" t="s">
        <v>1800</v>
      </c>
      <c r="FXV215" s="7" t="s">
        <v>1801</v>
      </c>
      <c r="FXW215" s="7">
        <v>5</v>
      </c>
      <c r="FXX215" s="8">
        <v>690</v>
      </c>
      <c r="FXY215" s="7" t="s">
        <v>202</v>
      </c>
      <c r="FXZ215" s="7" t="s">
        <v>15</v>
      </c>
      <c r="FYA215" s="7" t="s">
        <v>1798</v>
      </c>
      <c r="FYB215" s="7" t="s">
        <v>1799</v>
      </c>
      <c r="FYC215" s="7" t="s">
        <v>1800</v>
      </c>
      <c r="FYD215" s="7" t="s">
        <v>1801</v>
      </c>
      <c r="FYE215" s="7">
        <v>5</v>
      </c>
      <c r="FYF215" s="8">
        <v>690</v>
      </c>
      <c r="FYG215" s="7" t="s">
        <v>202</v>
      </c>
      <c r="FYH215" s="7" t="s">
        <v>15</v>
      </c>
      <c r="FYI215" s="7" t="s">
        <v>1798</v>
      </c>
      <c r="FYJ215" s="7" t="s">
        <v>1799</v>
      </c>
      <c r="FYK215" s="7" t="s">
        <v>1800</v>
      </c>
      <c r="FYL215" s="7" t="s">
        <v>1801</v>
      </c>
      <c r="FYM215" s="7">
        <v>5</v>
      </c>
      <c r="FYN215" s="8">
        <v>690</v>
      </c>
      <c r="FYO215" s="7" t="s">
        <v>202</v>
      </c>
      <c r="FYP215" s="7" t="s">
        <v>15</v>
      </c>
      <c r="FYQ215" s="7" t="s">
        <v>1798</v>
      </c>
      <c r="FYR215" s="7" t="s">
        <v>1799</v>
      </c>
      <c r="FYS215" s="7" t="s">
        <v>1800</v>
      </c>
      <c r="FYT215" s="7" t="s">
        <v>1801</v>
      </c>
      <c r="FYU215" s="7">
        <v>5</v>
      </c>
      <c r="FYV215" s="8">
        <v>690</v>
      </c>
      <c r="FYW215" s="7" t="s">
        <v>202</v>
      </c>
      <c r="FYX215" s="7" t="s">
        <v>15</v>
      </c>
      <c r="FYY215" s="7" t="s">
        <v>1798</v>
      </c>
      <c r="FYZ215" s="7" t="s">
        <v>1799</v>
      </c>
      <c r="FZA215" s="7" t="s">
        <v>1800</v>
      </c>
      <c r="FZB215" s="7" t="s">
        <v>1801</v>
      </c>
      <c r="FZC215" s="7">
        <v>5</v>
      </c>
      <c r="FZD215" s="8">
        <v>690</v>
      </c>
      <c r="FZE215" s="7" t="s">
        <v>202</v>
      </c>
      <c r="FZF215" s="7" t="s">
        <v>15</v>
      </c>
      <c r="FZG215" s="7" t="s">
        <v>1798</v>
      </c>
      <c r="FZH215" s="7" t="s">
        <v>1799</v>
      </c>
      <c r="FZI215" s="7" t="s">
        <v>1800</v>
      </c>
      <c r="FZJ215" s="7" t="s">
        <v>1801</v>
      </c>
      <c r="FZK215" s="7">
        <v>5</v>
      </c>
      <c r="FZL215" s="8">
        <v>690</v>
      </c>
      <c r="FZM215" s="7" t="s">
        <v>202</v>
      </c>
      <c r="FZN215" s="7" t="s">
        <v>15</v>
      </c>
      <c r="FZO215" s="7" t="s">
        <v>1798</v>
      </c>
      <c r="FZP215" s="7" t="s">
        <v>1799</v>
      </c>
      <c r="FZQ215" s="7" t="s">
        <v>1800</v>
      </c>
      <c r="FZR215" s="7" t="s">
        <v>1801</v>
      </c>
      <c r="FZS215" s="7">
        <v>5</v>
      </c>
      <c r="FZT215" s="8">
        <v>690</v>
      </c>
      <c r="FZU215" s="7" t="s">
        <v>202</v>
      </c>
      <c r="FZV215" s="7" t="s">
        <v>15</v>
      </c>
      <c r="FZW215" s="7" t="s">
        <v>1798</v>
      </c>
      <c r="FZX215" s="7" t="s">
        <v>1799</v>
      </c>
      <c r="FZY215" s="7" t="s">
        <v>1800</v>
      </c>
      <c r="FZZ215" s="7" t="s">
        <v>1801</v>
      </c>
      <c r="GAA215" s="7">
        <v>5</v>
      </c>
      <c r="GAB215" s="8">
        <v>690</v>
      </c>
      <c r="GAC215" s="7" t="s">
        <v>202</v>
      </c>
      <c r="GAD215" s="7" t="s">
        <v>15</v>
      </c>
      <c r="GAE215" s="7" t="s">
        <v>1798</v>
      </c>
      <c r="GAF215" s="7" t="s">
        <v>1799</v>
      </c>
      <c r="GAG215" s="7" t="s">
        <v>1800</v>
      </c>
      <c r="GAH215" s="7" t="s">
        <v>1801</v>
      </c>
      <c r="GAI215" s="7">
        <v>5</v>
      </c>
      <c r="GAJ215" s="8">
        <v>690</v>
      </c>
      <c r="GAK215" s="7" t="s">
        <v>202</v>
      </c>
      <c r="GAL215" s="7" t="s">
        <v>15</v>
      </c>
      <c r="GAM215" s="7" t="s">
        <v>1798</v>
      </c>
      <c r="GAN215" s="7" t="s">
        <v>1799</v>
      </c>
      <c r="GAO215" s="7" t="s">
        <v>1800</v>
      </c>
      <c r="GAP215" s="7" t="s">
        <v>1801</v>
      </c>
      <c r="GAQ215" s="7">
        <v>5</v>
      </c>
      <c r="GAR215" s="8">
        <v>690</v>
      </c>
      <c r="GAS215" s="7" t="s">
        <v>202</v>
      </c>
      <c r="GAT215" s="7" t="s">
        <v>15</v>
      </c>
      <c r="GAU215" s="7" t="s">
        <v>1798</v>
      </c>
      <c r="GAV215" s="7" t="s">
        <v>1799</v>
      </c>
      <c r="GAW215" s="7" t="s">
        <v>1800</v>
      </c>
      <c r="GAX215" s="7" t="s">
        <v>1801</v>
      </c>
      <c r="GAY215" s="7">
        <v>5</v>
      </c>
      <c r="GAZ215" s="8">
        <v>690</v>
      </c>
      <c r="GBA215" s="7" t="s">
        <v>202</v>
      </c>
      <c r="GBB215" s="7" t="s">
        <v>15</v>
      </c>
      <c r="GBC215" s="7" t="s">
        <v>1798</v>
      </c>
      <c r="GBD215" s="7" t="s">
        <v>1799</v>
      </c>
      <c r="GBE215" s="7" t="s">
        <v>1800</v>
      </c>
      <c r="GBF215" s="7" t="s">
        <v>1801</v>
      </c>
      <c r="GBG215" s="7">
        <v>5</v>
      </c>
      <c r="GBH215" s="8">
        <v>690</v>
      </c>
      <c r="GBI215" s="7" t="s">
        <v>202</v>
      </c>
      <c r="GBJ215" s="7" t="s">
        <v>15</v>
      </c>
      <c r="GBK215" s="7" t="s">
        <v>1798</v>
      </c>
      <c r="GBL215" s="7" t="s">
        <v>1799</v>
      </c>
      <c r="GBM215" s="7" t="s">
        <v>1800</v>
      </c>
      <c r="GBN215" s="7" t="s">
        <v>1801</v>
      </c>
      <c r="GBO215" s="7">
        <v>5</v>
      </c>
      <c r="GBP215" s="8">
        <v>690</v>
      </c>
      <c r="GBQ215" s="7" t="s">
        <v>202</v>
      </c>
      <c r="GBR215" s="7" t="s">
        <v>15</v>
      </c>
      <c r="GBS215" s="7" t="s">
        <v>1798</v>
      </c>
      <c r="GBT215" s="7" t="s">
        <v>1799</v>
      </c>
      <c r="GBU215" s="7" t="s">
        <v>1800</v>
      </c>
      <c r="GBV215" s="7" t="s">
        <v>1801</v>
      </c>
      <c r="GBW215" s="7">
        <v>5</v>
      </c>
      <c r="GBX215" s="8">
        <v>690</v>
      </c>
      <c r="GBY215" s="7" t="s">
        <v>202</v>
      </c>
      <c r="GBZ215" s="7" t="s">
        <v>15</v>
      </c>
      <c r="GCA215" s="7" t="s">
        <v>1798</v>
      </c>
      <c r="GCB215" s="7" t="s">
        <v>1799</v>
      </c>
      <c r="GCC215" s="7" t="s">
        <v>1800</v>
      </c>
      <c r="GCD215" s="7" t="s">
        <v>1801</v>
      </c>
      <c r="GCE215" s="7">
        <v>5</v>
      </c>
      <c r="GCF215" s="8">
        <v>690</v>
      </c>
      <c r="GCG215" s="7" t="s">
        <v>202</v>
      </c>
      <c r="GCH215" s="7" t="s">
        <v>15</v>
      </c>
      <c r="GCI215" s="7" t="s">
        <v>1798</v>
      </c>
      <c r="GCJ215" s="7" t="s">
        <v>1799</v>
      </c>
      <c r="GCK215" s="7" t="s">
        <v>1800</v>
      </c>
      <c r="GCL215" s="7" t="s">
        <v>1801</v>
      </c>
      <c r="GCM215" s="7">
        <v>5</v>
      </c>
      <c r="GCN215" s="8">
        <v>690</v>
      </c>
      <c r="GCO215" s="7" t="s">
        <v>202</v>
      </c>
      <c r="GCP215" s="7" t="s">
        <v>15</v>
      </c>
      <c r="GCQ215" s="7" t="s">
        <v>1798</v>
      </c>
      <c r="GCR215" s="7" t="s">
        <v>1799</v>
      </c>
      <c r="GCS215" s="7" t="s">
        <v>1800</v>
      </c>
      <c r="GCT215" s="7" t="s">
        <v>1801</v>
      </c>
      <c r="GCU215" s="7">
        <v>5</v>
      </c>
      <c r="GCV215" s="8">
        <v>690</v>
      </c>
      <c r="GCW215" s="7" t="s">
        <v>202</v>
      </c>
      <c r="GCX215" s="7" t="s">
        <v>15</v>
      </c>
      <c r="GCY215" s="7" t="s">
        <v>1798</v>
      </c>
      <c r="GCZ215" s="7" t="s">
        <v>1799</v>
      </c>
      <c r="GDA215" s="7" t="s">
        <v>1800</v>
      </c>
      <c r="GDB215" s="7" t="s">
        <v>1801</v>
      </c>
      <c r="GDC215" s="7">
        <v>5</v>
      </c>
      <c r="GDD215" s="8">
        <v>690</v>
      </c>
      <c r="GDE215" s="7" t="s">
        <v>202</v>
      </c>
      <c r="GDF215" s="7" t="s">
        <v>15</v>
      </c>
      <c r="GDG215" s="7" t="s">
        <v>1798</v>
      </c>
      <c r="GDH215" s="7" t="s">
        <v>1799</v>
      </c>
      <c r="GDI215" s="7" t="s">
        <v>1800</v>
      </c>
      <c r="GDJ215" s="7" t="s">
        <v>1801</v>
      </c>
      <c r="GDK215" s="7">
        <v>5</v>
      </c>
      <c r="GDL215" s="8">
        <v>690</v>
      </c>
      <c r="GDM215" s="7" t="s">
        <v>202</v>
      </c>
      <c r="GDN215" s="7" t="s">
        <v>15</v>
      </c>
      <c r="GDO215" s="7" t="s">
        <v>1798</v>
      </c>
      <c r="GDP215" s="7" t="s">
        <v>1799</v>
      </c>
      <c r="GDQ215" s="7" t="s">
        <v>1800</v>
      </c>
      <c r="GDR215" s="7" t="s">
        <v>1801</v>
      </c>
      <c r="GDS215" s="7">
        <v>5</v>
      </c>
      <c r="GDT215" s="8">
        <v>690</v>
      </c>
      <c r="GDU215" s="7" t="s">
        <v>202</v>
      </c>
      <c r="GDV215" s="7" t="s">
        <v>15</v>
      </c>
      <c r="GDW215" s="7" t="s">
        <v>1798</v>
      </c>
      <c r="GDX215" s="7" t="s">
        <v>1799</v>
      </c>
      <c r="GDY215" s="7" t="s">
        <v>1800</v>
      </c>
      <c r="GDZ215" s="7" t="s">
        <v>1801</v>
      </c>
      <c r="GEA215" s="7">
        <v>5</v>
      </c>
      <c r="GEB215" s="8">
        <v>690</v>
      </c>
      <c r="GEC215" s="7" t="s">
        <v>202</v>
      </c>
      <c r="GED215" s="7" t="s">
        <v>15</v>
      </c>
      <c r="GEE215" s="7" t="s">
        <v>1798</v>
      </c>
      <c r="GEF215" s="7" t="s">
        <v>1799</v>
      </c>
      <c r="GEG215" s="7" t="s">
        <v>1800</v>
      </c>
      <c r="GEH215" s="7" t="s">
        <v>1801</v>
      </c>
      <c r="GEI215" s="7">
        <v>5</v>
      </c>
      <c r="GEJ215" s="8">
        <v>690</v>
      </c>
      <c r="GEK215" s="7" t="s">
        <v>202</v>
      </c>
      <c r="GEL215" s="7" t="s">
        <v>15</v>
      </c>
      <c r="GEM215" s="7" t="s">
        <v>1798</v>
      </c>
      <c r="GEN215" s="7" t="s">
        <v>1799</v>
      </c>
      <c r="GEO215" s="7" t="s">
        <v>1800</v>
      </c>
      <c r="GEP215" s="7" t="s">
        <v>1801</v>
      </c>
      <c r="GEQ215" s="7">
        <v>5</v>
      </c>
      <c r="GER215" s="8">
        <v>690</v>
      </c>
      <c r="GES215" s="7" t="s">
        <v>202</v>
      </c>
      <c r="GET215" s="7" t="s">
        <v>15</v>
      </c>
      <c r="GEU215" s="7" t="s">
        <v>1798</v>
      </c>
      <c r="GEV215" s="7" t="s">
        <v>1799</v>
      </c>
      <c r="GEW215" s="7" t="s">
        <v>1800</v>
      </c>
      <c r="GEX215" s="7" t="s">
        <v>1801</v>
      </c>
      <c r="GEY215" s="7">
        <v>5</v>
      </c>
      <c r="GEZ215" s="8">
        <v>690</v>
      </c>
      <c r="GFA215" s="7" t="s">
        <v>202</v>
      </c>
      <c r="GFB215" s="7" t="s">
        <v>15</v>
      </c>
      <c r="GFC215" s="7" t="s">
        <v>1798</v>
      </c>
      <c r="GFD215" s="7" t="s">
        <v>1799</v>
      </c>
      <c r="GFE215" s="7" t="s">
        <v>1800</v>
      </c>
      <c r="GFF215" s="7" t="s">
        <v>1801</v>
      </c>
      <c r="GFG215" s="7">
        <v>5</v>
      </c>
      <c r="GFH215" s="8">
        <v>690</v>
      </c>
      <c r="GFI215" s="7" t="s">
        <v>202</v>
      </c>
      <c r="GFJ215" s="7" t="s">
        <v>15</v>
      </c>
      <c r="GFK215" s="7" t="s">
        <v>1798</v>
      </c>
      <c r="GFL215" s="7" t="s">
        <v>1799</v>
      </c>
      <c r="GFM215" s="7" t="s">
        <v>1800</v>
      </c>
      <c r="GFN215" s="7" t="s">
        <v>1801</v>
      </c>
      <c r="GFO215" s="7">
        <v>5</v>
      </c>
      <c r="GFP215" s="8">
        <v>690</v>
      </c>
      <c r="GFQ215" s="7" t="s">
        <v>202</v>
      </c>
      <c r="GFR215" s="7" t="s">
        <v>15</v>
      </c>
      <c r="GFS215" s="7" t="s">
        <v>1798</v>
      </c>
      <c r="GFT215" s="7" t="s">
        <v>1799</v>
      </c>
      <c r="GFU215" s="7" t="s">
        <v>1800</v>
      </c>
      <c r="GFV215" s="7" t="s">
        <v>1801</v>
      </c>
      <c r="GFW215" s="7">
        <v>5</v>
      </c>
      <c r="GFX215" s="8">
        <v>690</v>
      </c>
      <c r="GFY215" s="7" t="s">
        <v>202</v>
      </c>
      <c r="GFZ215" s="7" t="s">
        <v>15</v>
      </c>
      <c r="GGA215" s="7" t="s">
        <v>1798</v>
      </c>
      <c r="GGB215" s="7" t="s">
        <v>1799</v>
      </c>
      <c r="GGC215" s="7" t="s">
        <v>1800</v>
      </c>
      <c r="GGD215" s="7" t="s">
        <v>1801</v>
      </c>
      <c r="GGE215" s="7">
        <v>5</v>
      </c>
      <c r="GGF215" s="8">
        <v>690</v>
      </c>
      <c r="GGG215" s="7" t="s">
        <v>202</v>
      </c>
      <c r="GGH215" s="7" t="s">
        <v>15</v>
      </c>
      <c r="GGI215" s="7" t="s">
        <v>1798</v>
      </c>
      <c r="GGJ215" s="7" t="s">
        <v>1799</v>
      </c>
      <c r="GGK215" s="7" t="s">
        <v>1800</v>
      </c>
      <c r="GGL215" s="7" t="s">
        <v>1801</v>
      </c>
      <c r="GGM215" s="7">
        <v>5</v>
      </c>
      <c r="GGN215" s="8">
        <v>690</v>
      </c>
      <c r="GGO215" s="7" t="s">
        <v>202</v>
      </c>
      <c r="GGP215" s="7" t="s">
        <v>15</v>
      </c>
      <c r="GGQ215" s="7" t="s">
        <v>1798</v>
      </c>
      <c r="GGR215" s="7" t="s">
        <v>1799</v>
      </c>
      <c r="GGS215" s="7" t="s">
        <v>1800</v>
      </c>
      <c r="GGT215" s="7" t="s">
        <v>1801</v>
      </c>
      <c r="GGU215" s="7">
        <v>5</v>
      </c>
      <c r="GGV215" s="8">
        <v>690</v>
      </c>
      <c r="GGW215" s="7" t="s">
        <v>202</v>
      </c>
      <c r="GGX215" s="7" t="s">
        <v>15</v>
      </c>
      <c r="GGY215" s="7" t="s">
        <v>1798</v>
      </c>
      <c r="GGZ215" s="7" t="s">
        <v>1799</v>
      </c>
      <c r="GHA215" s="7" t="s">
        <v>1800</v>
      </c>
      <c r="GHB215" s="7" t="s">
        <v>1801</v>
      </c>
      <c r="GHC215" s="7">
        <v>5</v>
      </c>
      <c r="GHD215" s="8">
        <v>690</v>
      </c>
      <c r="GHE215" s="7" t="s">
        <v>202</v>
      </c>
      <c r="GHF215" s="7" t="s">
        <v>15</v>
      </c>
      <c r="GHG215" s="7" t="s">
        <v>1798</v>
      </c>
      <c r="GHH215" s="7" t="s">
        <v>1799</v>
      </c>
      <c r="GHI215" s="7" t="s">
        <v>1800</v>
      </c>
      <c r="GHJ215" s="7" t="s">
        <v>1801</v>
      </c>
      <c r="GHK215" s="7">
        <v>5</v>
      </c>
      <c r="GHL215" s="8">
        <v>690</v>
      </c>
      <c r="GHM215" s="7" t="s">
        <v>202</v>
      </c>
      <c r="GHN215" s="7" t="s">
        <v>15</v>
      </c>
      <c r="GHO215" s="7" t="s">
        <v>1798</v>
      </c>
      <c r="GHP215" s="7" t="s">
        <v>1799</v>
      </c>
      <c r="GHQ215" s="7" t="s">
        <v>1800</v>
      </c>
      <c r="GHR215" s="7" t="s">
        <v>1801</v>
      </c>
      <c r="GHS215" s="7">
        <v>5</v>
      </c>
      <c r="GHT215" s="8">
        <v>690</v>
      </c>
      <c r="GHU215" s="7" t="s">
        <v>202</v>
      </c>
      <c r="GHV215" s="7" t="s">
        <v>15</v>
      </c>
      <c r="GHW215" s="7" t="s">
        <v>1798</v>
      </c>
      <c r="GHX215" s="7" t="s">
        <v>1799</v>
      </c>
      <c r="GHY215" s="7" t="s">
        <v>1800</v>
      </c>
      <c r="GHZ215" s="7" t="s">
        <v>1801</v>
      </c>
      <c r="GIA215" s="7">
        <v>5</v>
      </c>
      <c r="GIB215" s="8">
        <v>690</v>
      </c>
      <c r="GIC215" s="7" t="s">
        <v>202</v>
      </c>
      <c r="GID215" s="7" t="s">
        <v>15</v>
      </c>
      <c r="GIE215" s="7" t="s">
        <v>1798</v>
      </c>
      <c r="GIF215" s="7" t="s">
        <v>1799</v>
      </c>
      <c r="GIG215" s="7" t="s">
        <v>1800</v>
      </c>
      <c r="GIH215" s="7" t="s">
        <v>1801</v>
      </c>
      <c r="GII215" s="7">
        <v>5</v>
      </c>
      <c r="GIJ215" s="8">
        <v>690</v>
      </c>
      <c r="GIK215" s="7" t="s">
        <v>202</v>
      </c>
      <c r="GIL215" s="7" t="s">
        <v>15</v>
      </c>
      <c r="GIM215" s="7" t="s">
        <v>1798</v>
      </c>
      <c r="GIN215" s="7" t="s">
        <v>1799</v>
      </c>
      <c r="GIO215" s="7" t="s">
        <v>1800</v>
      </c>
      <c r="GIP215" s="7" t="s">
        <v>1801</v>
      </c>
      <c r="GIQ215" s="7">
        <v>5</v>
      </c>
      <c r="GIR215" s="8">
        <v>690</v>
      </c>
      <c r="GIS215" s="7" t="s">
        <v>202</v>
      </c>
      <c r="GIT215" s="7" t="s">
        <v>15</v>
      </c>
      <c r="GIU215" s="7" t="s">
        <v>1798</v>
      </c>
      <c r="GIV215" s="7" t="s">
        <v>1799</v>
      </c>
      <c r="GIW215" s="7" t="s">
        <v>1800</v>
      </c>
      <c r="GIX215" s="7" t="s">
        <v>1801</v>
      </c>
      <c r="GIY215" s="7">
        <v>5</v>
      </c>
      <c r="GIZ215" s="8">
        <v>690</v>
      </c>
      <c r="GJA215" s="7" t="s">
        <v>202</v>
      </c>
      <c r="GJB215" s="7" t="s">
        <v>15</v>
      </c>
      <c r="GJC215" s="7" t="s">
        <v>1798</v>
      </c>
      <c r="GJD215" s="7" t="s">
        <v>1799</v>
      </c>
      <c r="GJE215" s="7" t="s">
        <v>1800</v>
      </c>
      <c r="GJF215" s="7" t="s">
        <v>1801</v>
      </c>
      <c r="GJG215" s="7">
        <v>5</v>
      </c>
      <c r="GJH215" s="8">
        <v>690</v>
      </c>
      <c r="GJI215" s="7" t="s">
        <v>202</v>
      </c>
      <c r="GJJ215" s="7" t="s">
        <v>15</v>
      </c>
      <c r="GJK215" s="7" t="s">
        <v>1798</v>
      </c>
      <c r="GJL215" s="7" t="s">
        <v>1799</v>
      </c>
      <c r="GJM215" s="7" t="s">
        <v>1800</v>
      </c>
      <c r="GJN215" s="7" t="s">
        <v>1801</v>
      </c>
      <c r="GJO215" s="7">
        <v>5</v>
      </c>
      <c r="GJP215" s="8">
        <v>690</v>
      </c>
      <c r="GJQ215" s="7" t="s">
        <v>202</v>
      </c>
      <c r="GJR215" s="7" t="s">
        <v>15</v>
      </c>
      <c r="GJS215" s="7" t="s">
        <v>1798</v>
      </c>
      <c r="GJT215" s="7" t="s">
        <v>1799</v>
      </c>
      <c r="GJU215" s="7" t="s">
        <v>1800</v>
      </c>
      <c r="GJV215" s="7" t="s">
        <v>1801</v>
      </c>
      <c r="GJW215" s="7">
        <v>5</v>
      </c>
      <c r="GJX215" s="8">
        <v>690</v>
      </c>
      <c r="GJY215" s="7" t="s">
        <v>202</v>
      </c>
      <c r="GJZ215" s="7" t="s">
        <v>15</v>
      </c>
      <c r="GKA215" s="7" t="s">
        <v>1798</v>
      </c>
      <c r="GKB215" s="7" t="s">
        <v>1799</v>
      </c>
      <c r="GKC215" s="7" t="s">
        <v>1800</v>
      </c>
      <c r="GKD215" s="7" t="s">
        <v>1801</v>
      </c>
      <c r="GKE215" s="7">
        <v>5</v>
      </c>
      <c r="GKF215" s="8">
        <v>690</v>
      </c>
      <c r="GKG215" s="7" t="s">
        <v>202</v>
      </c>
      <c r="GKH215" s="7" t="s">
        <v>15</v>
      </c>
      <c r="GKI215" s="7" t="s">
        <v>1798</v>
      </c>
      <c r="GKJ215" s="7" t="s">
        <v>1799</v>
      </c>
      <c r="GKK215" s="7" t="s">
        <v>1800</v>
      </c>
      <c r="GKL215" s="7" t="s">
        <v>1801</v>
      </c>
      <c r="GKM215" s="7">
        <v>5</v>
      </c>
      <c r="GKN215" s="8">
        <v>690</v>
      </c>
      <c r="GKO215" s="7" t="s">
        <v>202</v>
      </c>
      <c r="GKP215" s="7" t="s">
        <v>15</v>
      </c>
      <c r="GKQ215" s="7" t="s">
        <v>1798</v>
      </c>
      <c r="GKR215" s="7" t="s">
        <v>1799</v>
      </c>
      <c r="GKS215" s="7" t="s">
        <v>1800</v>
      </c>
      <c r="GKT215" s="7" t="s">
        <v>1801</v>
      </c>
      <c r="GKU215" s="7">
        <v>5</v>
      </c>
      <c r="GKV215" s="8">
        <v>690</v>
      </c>
      <c r="GKW215" s="7" t="s">
        <v>202</v>
      </c>
      <c r="GKX215" s="7" t="s">
        <v>15</v>
      </c>
      <c r="GKY215" s="7" t="s">
        <v>1798</v>
      </c>
      <c r="GKZ215" s="7" t="s">
        <v>1799</v>
      </c>
      <c r="GLA215" s="7" t="s">
        <v>1800</v>
      </c>
      <c r="GLB215" s="7" t="s">
        <v>1801</v>
      </c>
      <c r="GLC215" s="7">
        <v>5</v>
      </c>
      <c r="GLD215" s="8">
        <v>690</v>
      </c>
      <c r="GLE215" s="7" t="s">
        <v>202</v>
      </c>
      <c r="GLF215" s="7" t="s">
        <v>15</v>
      </c>
      <c r="GLG215" s="7" t="s">
        <v>1798</v>
      </c>
      <c r="GLH215" s="7" t="s">
        <v>1799</v>
      </c>
      <c r="GLI215" s="7" t="s">
        <v>1800</v>
      </c>
      <c r="GLJ215" s="7" t="s">
        <v>1801</v>
      </c>
      <c r="GLK215" s="7">
        <v>5</v>
      </c>
      <c r="GLL215" s="8">
        <v>690</v>
      </c>
      <c r="GLM215" s="7" t="s">
        <v>202</v>
      </c>
      <c r="GLN215" s="7" t="s">
        <v>15</v>
      </c>
      <c r="GLO215" s="7" t="s">
        <v>1798</v>
      </c>
      <c r="GLP215" s="7" t="s">
        <v>1799</v>
      </c>
      <c r="GLQ215" s="7" t="s">
        <v>1800</v>
      </c>
      <c r="GLR215" s="7" t="s">
        <v>1801</v>
      </c>
      <c r="GLS215" s="7">
        <v>5</v>
      </c>
      <c r="GLT215" s="8">
        <v>690</v>
      </c>
      <c r="GLU215" s="7" t="s">
        <v>202</v>
      </c>
      <c r="GLV215" s="7" t="s">
        <v>15</v>
      </c>
      <c r="GLW215" s="7" t="s">
        <v>1798</v>
      </c>
      <c r="GLX215" s="7" t="s">
        <v>1799</v>
      </c>
      <c r="GLY215" s="7" t="s">
        <v>1800</v>
      </c>
      <c r="GLZ215" s="7" t="s">
        <v>1801</v>
      </c>
      <c r="GMA215" s="7">
        <v>5</v>
      </c>
      <c r="GMB215" s="8">
        <v>690</v>
      </c>
      <c r="GMC215" s="7" t="s">
        <v>202</v>
      </c>
      <c r="GMD215" s="7" t="s">
        <v>15</v>
      </c>
      <c r="GME215" s="7" t="s">
        <v>1798</v>
      </c>
      <c r="GMF215" s="7" t="s">
        <v>1799</v>
      </c>
      <c r="GMG215" s="7" t="s">
        <v>1800</v>
      </c>
      <c r="GMH215" s="7" t="s">
        <v>1801</v>
      </c>
      <c r="GMI215" s="7">
        <v>5</v>
      </c>
      <c r="GMJ215" s="8">
        <v>690</v>
      </c>
      <c r="GMK215" s="7" t="s">
        <v>202</v>
      </c>
      <c r="GML215" s="7" t="s">
        <v>15</v>
      </c>
      <c r="GMM215" s="7" t="s">
        <v>1798</v>
      </c>
      <c r="GMN215" s="7" t="s">
        <v>1799</v>
      </c>
      <c r="GMO215" s="7" t="s">
        <v>1800</v>
      </c>
      <c r="GMP215" s="7" t="s">
        <v>1801</v>
      </c>
      <c r="GMQ215" s="7">
        <v>5</v>
      </c>
      <c r="GMR215" s="8">
        <v>690</v>
      </c>
      <c r="GMS215" s="7" t="s">
        <v>202</v>
      </c>
      <c r="GMT215" s="7" t="s">
        <v>15</v>
      </c>
      <c r="GMU215" s="7" t="s">
        <v>1798</v>
      </c>
      <c r="GMV215" s="7" t="s">
        <v>1799</v>
      </c>
      <c r="GMW215" s="7" t="s">
        <v>1800</v>
      </c>
      <c r="GMX215" s="7" t="s">
        <v>1801</v>
      </c>
      <c r="GMY215" s="7">
        <v>5</v>
      </c>
      <c r="GMZ215" s="8">
        <v>690</v>
      </c>
      <c r="GNA215" s="7" t="s">
        <v>202</v>
      </c>
      <c r="GNB215" s="7" t="s">
        <v>15</v>
      </c>
      <c r="GNC215" s="7" t="s">
        <v>1798</v>
      </c>
      <c r="GND215" s="7" t="s">
        <v>1799</v>
      </c>
      <c r="GNE215" s="7" t="s">
        <v>1800</v>
      </c>
      <c r="GNF215" s="7" t="s">
        <v>1801</v>
      </c>
      <c r="GNG215" s="7">
        <v>5</v>
      </c>
      <c r="GNH215" s="8">
        <v>690</v>
      </c>
      <c r="GNI215" s="7" t="s">
        <v>202</v>
      </c>
      <c r="GNJ215" s="7" t="s">
        <v>15</v>
      </c>
      <c r="GNK215" s="7" t="s">
        <v>1798</v>
      </c>
      <c r="GNL215" s="7" t="s">
        <v>1799</v>
      </c>
      <c r="GNM215" s="7" t="s">
        <v>1800</v>
      </c>
      <c r="GNN215" s="7" t="s">
        <v>1801</v>
      </c>
      <c r="GNO215" s="7">
        <v>5</v>
      </c>
      <c r="GNP215" s="8">
        <v>690</v>
      </c>
      <c r="GNQ215" s="7" t="s">
        <v>202</v>
      </c>
      <c r="GNR215" s="7" t="s">
        <v>15</v>
      </c>
      <c r="GNS215" s="7" t="s">
        <v>1798</v>
      </c>
      <c r="GNT215" s="7" t="s">
        <v>1799</v>
      </c>
      <c r="GNU215" s="7" t="s">
        <v>1800</v>
      </c>
      <c r="GNV215" s="7" t="s">
        <v>1801</v>
      </c>
      <c r="GNW215" s="7">
        <v>5</v>
      </c>
      <c r="GNX215" s="8">
        <v>690</v>
      </c>
      <c r="GNY215" s="7" t="s">
        <v>202</v>
      </c>
      <c r="GNZ215" s="7" t="s">
        <v>15</v>
      </c>
      <c r="GOA215" s="7" t="s">
        <v>1798</v>
      </c>
      <c r="GOB215" s="7" t="s">
        <v>1799</v>
      </c>
      <c r="GOC215" s="7" t="s">
        <v>1800</v>
      </c>
      <c r="GOD215" s="7" t="s">
        <v>1801</v>
      </c>
      <c r="GOE215" s="7">
        <v>5</v>
      </c>
      <c r="GOF215" s="8">
        <v>690</v>
      </c>
      <c r="GOG215" s="7" t="s">
        <v>202</v>
      </c>
      <c r="GOH215" s="7" t="s">
        <v>15</v>
      </c>
      <c r="GOI215" s="7" t="s">
        <v>1798</v>
      </c>
      <c r="GOJ215" s="7" t="s">
        <v>1799</v>
      </c>
      <c r="GOK215" s="7" t="s">
        <v>1800</v>
      </c>
      <c r="GOL215" s="7" t="s">
        <v>1801</v>
      </c>
      <c r="GOM215" s="7">
        <v>5</v>
      </c>
      <c r="GON215" s="8">
        <v>690</v>
      </c>
      <c r="GOO215" s="7" t="s">
        <v>202</v>
      </c>
      <c r="GOP215" s="7" t="s">
        <v>15</v>
      </c>
      <c r="GOQ215" s="7" t="s">
        <v>1798</v>
      </c>
      <c r="GOR215" s="7" t="s">
        <v>1799</v>
      </c>
      <c r="GOS215" s="7" t="s">
        <v>1800</v>
      </c>
      <c r="GOT215" s="7" t="s">
        <v>1801</v>
      </c>
      <c r="GOU215" s="7">
        <v>5</v>
      </c>
      <c r="GOV215" s="8">
        <v>690</v>
      </c>
      <c r="GOW215" s="7" t="s">
        <v>202</v>
      </c>
      <c r="GOX215" s="7" t="s">
        <v>15</v>
      </c>
      <c r="GOY215" s="7" t="s">
        <v>1798</v>
      </c>
      <c r="GOZ215" s="7" t="s">
        <v>1799</v>
      </c>
      <c r="GPA215" s="7" t="s">
        <v>1800</v>
      </c>
      <c r="GPB215" s="7" t="s">
        <v>1801</v>
      </c>
      <c r="GPC215" s="7">
        <v>5</v>
      </c>
      <c r="GPD215" s="8">
        <v>690</v>
      </c>
      <c r="GPE215" s="7" t="s">
        <v>202</v>
      </c>
      <c r="GPF215" s="7" t="s">
        <v>15</v>
      </c>
      <c r="GPG215" s="7" t="s">
        <v>1798</v>
      </c>
      <c r="GPH215" s="7" t="s">
        <v>1799</v>
      </c>
      <c r="GPI215" s="7" t="s">
        <v>1800</v>
      </c>
      <c r="GPJ215" s="7" t="s">
        <v>1801</v>
      </c>
      <c r="GPK215" s="7">
        <v>5</v>
      </c>
      <c r="GPL215" s="8">
        <v>690</v>
      </c>
      <c r="GPM215" s="7" t="s">
        <v>202</v>
      </c>
      <c r="GPN215" s="7" t="s">
        <v>15</v>
      </c>
      <c r="GPO215" s="7" t="s">
        <v>1798</v>
      </c>
      <c r="GPP215" s="7" t="s">
        <v>1799</v>
      </c>
      <c r="GPQ215" s="7" t="s">
        <v>1800</v>
      </c>
      <c r="GPR215" s="7" t="s">
        <v>1801</v>
      </c>
      <c r="GPS215" s="7">
        <v>5</v>
      </c>
      <c r="GPT215" s="8">
        <v>690</v>
      </c>
      <c r="GPU215" s="7" t="s">
        <v>202</v>
      </c>
      <c r="GPV215" s="7" t="s">
        <v>15</v>
      </c>
      <c r="GPW215" s="7" t="s">
        <v>1798</v>
      </c>
      <c r="GPX215" s="7" t="s">
        <v>1799</v>
      </c>
      <c r="GPY215" s="7" t="s">
        <v>1800</v>
      </c>
      <c r="GPZ215" s="7" t="s">
        <v>1801</v>
      </c>
      <c r="GQA215" s="7">
        <v>5</v>
      </c>
      <c r="GQB215" s="8">
        <v>690</v>
      </c>
      <c r="GQC215" s="7" t="s">
        <v>202</v>
      </c>
      <c r="GQD215" s="7" t="s">
        <v>15</v>
      </c>
      <c r="GQE215" s="7" t="s">
        <v>1798</v>
      </c>
      <c r="GQF215" s="7" t="s">
        <v>1799</v>
      </c>
      <c r="GQG215" s="7" t="s">
        <v>1800</v>
      </c>
      <c r="GQH215" s="7" t="s">
        <v>1801</v>
      </c>
      <c r="GQI215" s="7">
        <v>5</v>
      </c>
      <c r="GQJ215" s="8">
        <v>690</v>
      </c>
      <c r="GQK215" s="7" t="s">
        <v>202</v>
      </c>
      <c r="GQL215" s="7" t="s">
        <v>15</v>
      </c>
      <c r="GQM215" s="7" t="s">
        <v>1798</v>
      </c>
      <c r="GQN215" s="7" t="s">
        <v>1799</v>
      </c>
      <c r="GQO215" s="7" t="s">
        <v>1800</v>
      </c>
      <c r="GQP215" s="7" t="s">
        <v>1801</v>
      </c>
      <c r="GQQ215" s="7">
        <v>5</v>
      </c>
      <c r="GQR215" s="8">
        <v>690</v>
      </c>
      <c r="GQS215" s="7" t="s">
        <v>202</v>
      </c>
      <c r="GQT215" s="7" t="s">
        <v>15</v>
      </c>
      <c r="GQU215" s="7" t="s">
        <v>1798</v>
      </c>
      <c r="GQV215" s="7" t="s">
        <v>1799</v>
      </c>
      <c r="GQW215" s="7" t="s">
        <v>1800</v>
      </c>
      <c r="GQX215" s="7" t="s">
        <v>1801</v>
      </c>
      <c r="GQY215" s="7">
        <v>5</v>
      </c>
      <c r="GQZ215" s="8">
        <v>690</v>
      </c>
      <c r="GRA215" s="7" t="s">
        <v>202</v>
      </c>
      <c r="GRB215" s="7" t="s">
        <v>15</v>
      </c>
      <c r="GRC215" s="7" t="s">
        <v>1798</v>
      </c>
      <c r="GRD215" s="7" t="s">
        <v>1799</v>
      </c>
      <c r="GRE215" s="7" t="s">
        <v>1800</v>
      </c>
      <c r="GRF215" s="7" t="s">
        <v>1801</v>
      </c>
      <c r="GRG215" s="7">
        <v>5</v>
      </c>
      <c r="GRH215" s="8">
        <v>690</v>
      </c>
      <c r="GRI215" s="7" t="s">
        <v>202</v>
      </c>
      <c r="GRJ215" s="7" t="s">
        <v>15</v>
      </c>
      <c r="GRK215" s="7" t="s">
        <v>1798</v>
      </c>
      <c r="GRL215" s="7" t="s">
        <v>1799</v>
      </c>
      <c r="GRM215" s="7" t="s">
        <v>1800</v>
      </c>
      <c r="GRN215" s="7" t="s">
        <v>1801</v>
      </c>
      <c r="GRO215" s="7">
        <v>5</v>
      </c>
      <c r="GRP215" s="8">
        <v>690</v>
      </c>
      <c r="GRQ215" s="7" t="s">
        <v>202</v>
      </c>
      <c r="GRR215" s="7" t="s">
        <v>15</v>
      </c>
      <c r="GRS215" s="7" t="s">
        <v>1798</v>
      </c>
      <c r="GRT215" s="7" t="s">
        <v>1799</v>
      </c>
      <c r="GRU215" s="7" t="s">
        <v>1800</v>
      </c>
      <c r="GRV215" s="7" t="s">
        <v>1801</v>
      </c>
      <c r="GRW215" s="7">
        <v>5</v>
      </c>
      <c r="GRX215" s="8">
        <v>690</v>
      </c>
      <c r="GRY215" s="7" t="s">
        <v>202</v>
      </c>
      <c r="GRZ215" s="7" t="s">
        <v>15</v>
      </c>
      <c r="GSA215" s="7" t="s">
        <v>1798</v>
      </c>
      <c r="GSB215" s="7" t="s">
        <v>1799</v>
      </c>
      <c r="GSC215" s="7" t="s">
        <v>1800</v>
      </c>
      <c r="GSD215" s="7" t="s">
        <v>1801</v>
      </c>
      <c r="GSE215" s="7">
        <v>5</v>
      </c>
      <c r="GSF215" s="8">
        <v>690</v>
      </c>
      <c r="GSG215" s="7" t="s">
        <v>202</v>
      </c>
      <c r="GSH215" s="7" t="s">
        <v>15</v>
      </c>
      <c r="GSI215" s="7" t="s">
        <v>1798</v>
      </c>
      <c r="GSJ215" s="7" t="s">
        <v>1799</v>
      </c>
      <c r="GSK215" s="7" t="s">
        <v>1800</v>
      </c>
      <c r="GSL215" s="7" t="s">
        <v>1801</v>
      </c>
      <c r="GSM215" s="7">
        <v>5</v>
      </c>
      <c r="GSN215" s="8">
        <v>690</v>
      </c>
      <c r="GSO215" s="7" t="s">
        <v>202</v>
      </c>
      <c r="GSP215" s="7" t="s">
        <v>15</v>
      </c>
      <c r="GSQ215" s="7" t="s">
        <v>1798</v>
      </c>
      <c r="GSR215" s="7" t="s">
        <v>1799</v>
      </c>
      <c r="GSS215" s="7" t="s">
        <v>1800</v>
      </c>
      <c r="GST215" s="7" t="s">
        <v>1801</v>
      </c>
      <c r="GSU215" s="7">
        <v>5</v>
      </c>
      <c r="GSV215" s="8">
        <v>690</v>
      </c>
      <c r="GSW215" s="7" t="s">
        <v>202</v>
      </c>
      <c r="GSX215" s="7" t="s">
        <v>15</v>
      </c>
      <c r="GSY215" s="7" t="s">
        <v>1798</v>
      </c>
      <c r="GSZ215" s="7" t="s">
        <v>1799</v>
      </c>
      <c r="GTA215" s="7" t="s">
        <v>1800</v>
      </c>
      <c r="GTB215" s="7" t="s">
        <v>1801</v>
      </c>
      <c r="GTC215" s="7">
        <v>5</v>
      </c>
      <c r="GTD215" s="8">
        <v>690</v>
      </c>
      <c r="GTE215" s="7" t="s">
        <v>202</v>
      </c>
      <c r="GTF215" s="7" t="s">
        <v>15</v>
      </c>
      <c r="GTG215" s="7" t="s">
        <v>1798</v>
      </c>
      <c r="GTH215" s="7" t="s">
        <v>1799</v>
      </c>
      <c r="GTI215" s="7" t="s">
        <v>1800</v>
      </c>
      <c r="GTJ215" s="7" t="s">
        <v>1801</v>
      </c>
      <c r="GTK215" s="7">
        <v>5</v>
      </c>
      <c r="GTL215" s="8">
        <v>690</v>
      </c>
      <c r="GTM215" s="7" t="s">
        <v>202</v>
      </c>
      <c r="GTN215" s="7" t="s">
        <v>15</v>
      </c>
      <c r="GTO215" s="7" t="s">
        <v>1798</v>
      </c>
      <c r="GTP215" s="7" t="s">
        <v>1799</v>
      </c>
      <c r="GTQ215" s="7" t="s">
        <v>1800</v>
      </c>
      <c r="GTR215" s="7" t="s">
        <v>1801</v>
      </c>
      <c r="GTS215" s="7">
        <v>5</v>
      </c>
      <c r="GTT215" s="8">
        <v>690</v>
      </c>
      <c r="GTU215" s="7" t="s">
        <v>202</v>
      </c>
      <c r="GTV215" s="7" t="s">
        <v>15</v>
      </c>
      <c r="GTW215" s="7" t="s">
        <v>1798</v>
      </c>
      <c r="GTX215" s="7" t="s">
        <v>1799</v>
      </c>
      <c r="GTY215" s="7" t="s">
        <v>1800</v>
      </c>
      <c r="GTZ215" s="7" t="s">
        <v>1801</v>
      </c>
      <c r="GUA215" s="7">
        <v>5</v>
      </c>
      <c r="GUB215" s="8">
        <v>690</v>
      </c>
      <c r="GUC215" s="7" t="s">
        <v>202</v>
      </c>
      <c r="GUD215" s="7" t="s">
        <v>15</v>
      </c>
      <c r="GUE215" s="7" t="s">
        <v>1798</v>
      </c>
      <c r="GUF215" s="7" t="s">
        <v>1799</v>
      </c>
      <c r="GUG215" s="7" t="s">
        <v>1800</v>
      </c>
      <c r="GUH215" s="7" t="s">
        <v>1801</v>
      </c>
      <c r="GUI215" s="7">
        <v>5</v>
      </c>
      <c r="GUJ215" s="8">
        <v>690</v>
      </c>
      <c r="GUK215" s="7" t="s">
        <v>202</v>
      </c>
      <c r="GUL215" s="7" t="s">
        <v>15</v>
      </c>
      <c r="GUM215" s="7" t="s">
        <v>1798</v>
      </c>
      <c r="GUN215" s="7" t="s">
        <v>1799</v>
      </c>
      <c r="GUO215" s="7" t="s">
        <v>1800</v>
      </c>
      <c r="GUP215" s="7" t="s">
        <v>1801</v>
      </c>
      <c r="GUQ215" s="7">
        <v>5</v>
      </c>
      <c r="GUR215" s="8">
        <v>690</v>
      </c>
      <c r="GUS215" s="7" t="s">
        <v>202</v>
      </c>
      <c r="GUT215" s="7" t="s">
        <v>15</v>
      </c>
      <c r="GUU215" s="7" t="s">
        <v>1798</v>
      </c>
      <c r="GUV215" s="7" t="s">
        <v>1799</v>
      </c>
      <c r="GUW215" s="7" t="s">
        <v>1800</v>
      </c>
      <c r="GUX215" s="7" t="s">
        <v>1801</v>
      </c>
      <c r="GUY215" s="7">
        <v>5</v>
      </c>
      <c r="GUZ215" s="8">
        <v>690</v>
      </c>
      <c r="GVA215" s="7" t="s">
        <v>202</v>
      </c>
      <c r="GVB215" s="7" t="s">
        <v>15</v>
      </c>
      <c r="GVC215" s="7" t="s">
        <v>1798</v>
      </c>
      <c r="GVD215" s="7" t="s">
        <v>1799</v>
      </c>
      <c r="GVE215" s="7" t="s">
        <v>1800</v>
      </c>
      <c r="GVF215" s="7" t="s">
        <v>1801</v>
      </c>
      <c r="GVG215" s="7">
        <v>5</v>
      </c>
      <c r="GVH215" s="8">
        <v>690</v>
      </c>
      <c r="GVI215" s="7" t="s">
        <v>202</v>
      </c>
      <c r="GVJ215" s="7" t="s">
        <v>15</v>
      </c>
      <c r="GVK215" s="7" t="s">
        <v>1798</v>
      </c>
      <c r="GVL215" s="7" t="s">
        <v>1799</v>
      </c>
      <c r="GVM215" s="7" t="s">
        <v>1800</v>
      </c>
      <c r="GVN215" s="7" t="s">
        <v>1801</v>
      </c>
      <c r="GVO215" s="7">
        <v>5</v>
      </c>
      <c r="GVP215" s="8">
        <v>690</v>
      </c>
      <c r="GVQ215" s="7" t="s">
        <v>202</v>
      </c>
      <c r="GVR215" s="7" t="s">
        <v>15</v>
      </c>
      <c r="GVS215" s="7" t="s">
        <v>1798</v>
      </c>
      <c r="GVT215" s="7" t="s">
        <v>1799</v>
      </c>
      <c r="GVU215" s="7" t="s">
        <v>1800</v>
      </c>
      <c r="GVV215" s="7" t="s">
        <v>1801</v>
      </c>
      <c r="GVW215" s="7">
        <v>5</v>
      </c>
      <c r="GVX215" s="8">
        <v>690</v>
      </c>
      <c r="GVY215" s="7" t="s">
        <v>202</v>
      </c>
      <c r="GVZ215" s="7" t="s">
        <v>15</v>
      </c>
      <c r="GWA215" s="7" t="s">
        <v>1798</v>
      </c>
      <c r="GWB215" s="7" t="s">
        <v>1799</v>
      </c>
      <c r="GWC215" s="7" t="s">
        <v>1800</v>
      </c>
      <c r="GWD215" s="7" t="s">
        <v>1801</v>
      </c>
      <c r="GWE215" s="7">
        <v>5</v>
      </c>
      <c r="GWF215" s="8">
        <v>690</v>
      </c>
      <c r="GWG215" s="7" t="s">
        <v>202</v>
      </c>
      <c r="GWH215" s="7" t="s">
        <v>15</v>
      </c>
      <c r="GWI215" s="7" t="s">
        <v>1798</v>
      </c>
      <c r="GWJ215" s="7" t="s">
        <v>1799</v>
      </c>
      <c r="GWK215" s="7" t="s">
        <v>1800</v>
      </c>
      <c r="GWL215" s="7" t="s">
        <v>1801</v>
      </c>
      <c r="GWM215" s="7">
        <v>5</v>
      </c>
      <c r="GWN215" s="8">
        <v>690</v>
      </c>
      <c r="GWO215" s="7" t="s">
        <v>202</v>
      </c>
      <c r="GWP215" s="7" t="s">
        <v>15</v>
      </c>
      <c r="GWQ215" s="7" t="s">
        <v>1798</v>
      </c>
      <c r="GWR215" s="7" t="s">
        <v>1799</v>
      </c>
      <c r="GWS215" s="7" t="s">
        <v>1800</v>
      </c>
      <c r="GWT215" s="7" t="s">
        <v>1801</v>
      </c>
      <c r="GWU215" s="7">
        <v>5</v>
      </c>
      <c r="GWV215" s="8">
        <v>690</v>
      </c>
      <c r="GWW215" s="7" t="s">
        <v>202</v>
      </c>
      <c r="GWX215" s="7" t="s">
        <v>15</v>
      </c>
      <c r="GWY215" s="7" t="s">
        <v>1798</v>
      </c>
      <c r="GWZ215" s="7" t="s">
        <v>1799</v>
      </c>
      <c r="GXA215" s="7" t="s">
        <v>1800</v>
      </c>
      <c r="GXB215" s="7" t="s">
        <v>1801</v>
      </c>
      <c r="GXC215" s="7">
        <v>5</v>
      </c>
      <c r="GXD215" s="8">
        <v>690</v>
      </c>
      <c r="GXE215" s="7" t="s">
        <v>202</v>
      </c>
      <c r="GXF215" s="7" t="s">
        <v>15</v>
      </c>
      <c r="GXG215" s="7" t="s">
        <v>1798</v>
      </c>
      <c r="GXH215" s="7" t="s">
        <v>1799</v>
      </c>
      <c r="GXI215" s="7" t="s">
        <v>1800</v>
      </c>
      <c r="GXJ215" s="7" t="s">
        <v>1801</v>
      </c>
      <c r="GXK215" s="7">
        <v>5</v>
      </c>
      <c r="GXL215" s="8">
        <v>690</v>
      </c>
      <c r="GXM215" s="7" t="s">
        <v>202</v>
      </c>
      <c r="GXN215" s="7" t="s">
        <v>15</v>
      </c>
      <c r="GXO215" s="7" t="s">
        <v>1798</v>
      </c>
      <c r="GXP215" s="7" t="s">
        <v>1799</v>
      </c>
      <c r="GXQ215" s="7" t="s">
        <v>1800</v>
      </c>
      <c r="GXR215" s="7" t="s">
        <v>1801</v>
      </c>
      <c r="GXS215" s="7">
        <v>5</v>
      </c>
      <c r="GXT215" s="8">
        <v>690</v>
      </c>
      <c r="GXU215" s="7" t="s">
        <v>202</v>
      </c>
      <c r="GXV215" s="7" t="s">
        <v>15</v>
      </c>
      <c r="GXW215" s="7" t="s">
        <v>1798</v>
      </c>
      <c r="GXX215" s="7" t="s">
        <v>1799</v>
      </c>
      <c r="GXY215" s="7" t="s">
        <v>1800</v>
      </c>
      <c r="GXZ215" s="7" t="s">
        <v>1801</v>
      </c>
      <c r="GYA215" s="7">
        <v>5</v>
      </c>
      <c r="GYB215" s="8">
        <v>690</v>
      </c>
      <c r="GYC215" s="7" t="s">
        <v>202</v>
      </c>
      <c r="GYD215" s="7" t="s">
        <v>15</v>
      </c>
      <c r="GYE215" s="7" t="s">
        <v>1798</v>
      </c>
      <c r="GYF215" s="7" t="s">
        <v>1799</v>
      </c>
      <c r="GYG215" s="7" t="s">
        <v>1800</v>
      </c>
      <c r="GYH215" s="7" t="s">
        <v>1801</v>
      </c>
      <c r="GYI215" s="7">
        <v>5</v>
      </c>
      <c r="GYJ215" s="8">
        <v>690</v>
      </c>
      <c r="GYK215" s="7" t="s">
        <v>202</v>
      </c>
      <c r="GYL215" s="7" t="s">
        <v>15</v>
      </c>
      <c r="GYM215" s="7" t="s">
        <v>1798</v>
      </c>
      <c r="GYN215" s="7" t="s">
        <v>1799</v>
      </c>
      <c r="GYO215" s="7" t="s">
        <v>1800</v>
      </c>
      <c r="GYP215" s="7" t="s">
        <v>1801</v>
      </c>
      <c r="GYQ215" s="7">
        <v>5</v>
      </c>
      <c r="GYR215" s="8">
        <v>690</v>
      </c>
      <c r="GYS215" s="7" t="s">
        <v>202</v>
      </c>
      <c r="GYT215" s="7" t="s">
        <v>15</v>
      </c>
      <c r="GYU215" s="7" t="s">
        <v>1798</v>
      </c>
      <c r="GYV215" s="7" t="s">
        <v>1799</v>
      </c>
      <c r="GYW215" s="7" t="s">
        <v>1800</v>
      </c>
      <c r="GYX215" s="7" t="s">
        <v>1801</v>
      </c>
      <c r="GYY215" s="7">
        <v>5</v>
      </c>
      <c r="GYZ215" s="8">
        <v>690</v>
      </c>
      <c r="GZA215" s="7" t="s">
        <v>202</v>
      </c>
      <c r="GZB215" s="7" t="s">
        <v>15</v>
      </c>
      <c r="GZC215" s="7" t="s">
        <v>1798</v>
      </c>
      <c r="GZD215" s="7" t="s">
        <v>1799</v>
      </c>
      <c r="GZE215" s="7" t="s">
        <v>1800</v>
      </c>
      <c r="GZF215" s="7" t="s">
        <v>1801</v>
      </c>
      <c r="GZG215" s="7">
        <v>5</v>
      </c>
      <c r="GZH215" s="8">
        <v>690</v>
      </c>
      <c r="GZI215" s="7" t="s">
        <v>202</v>
      </c>
      <c r="GZJ215" s="7" t="s">
        <v>15</v>
      </c>
      <c r="GZK215" s="7" t="s">
        <v>1798</v>
      </c>
      <c r="GZL215" s="7" t="s">
        <v>1799</v>
      </c>
      <c r="GZM215" s="7" t="s">
        <v>1800</v>
      </c>
      <c r="GZN215" s="7" t="s">
        <v>1801</v>
      </c>
      <c r="GZO215" s="7">
        <v>5</v>
      </c>
      <c r="GZP215" s="8">
        <v>690</v>
      </c>
      <c r="GZQ215" s="7" t="s">
        <v>202</v>
      </c>
      <c r="GZR215" s="7" t="s">
        <v>15</v>
      </c>
      <c r="GZS215" s="7" t="s">
        <v>1798</v>
      </c>
      <c r="GZT215" s="7" t="s">
        <v>1799</v>
      </c>
      <c r="GZU215" s="7" t="s">
        <v>1800</v>
      </c>
      <c r="GZV215" s="7" t="s">
        <v>1801</v>
      </c>
      <c r="GZW215" s="7">
        <v>5</v>
      </c>
      <c r="GZX215" s="8">
        <v>690</v>
      </c>
      <c r="GZY215" s="7" t="s">
        <v>202</v>
      </c>
      <c r="GZZ215" s="7" t="s">
        <v>15</v>
      </c>
      <c r="HAA215" s="7" t="s">
        <v>1798</v>
      </c>
      <c r="HAB215" s="7" t="s">
        <v>1799</v>
      </c>
      <c r="HAC215" s="7" t="s">
        <v>1800</v>
      </c>
      <c r="HAD215" s="7" t="s">
        <v>1801</v>
      </c>
      <c r="HAE215" s="7">
        <v>5</v>
      </c>
      <c r="HAF215" s="8">
        <v>690</v>
      </c>
      <c r="HAG215" s="7" t="s">
        <v>202</v>
      </c>
      <c r="HAH215" s="7" t="s">
        <v>15</v>
      </c>
      <c r="HAI215" s="7" t="s">
        <v>1798</v>
      </c>
      <c r="HAJ215" s="7" t="s">
        <v>1799</v>
      </c>
      <c r="HAK215" s="7" t="s">
        <v>1800</v>
      </c>
      <c r="HAL215" s="7" t="s">
        <v>1801</v>
      </c>
      <c r="HAM215" s="7">
        <v>5</v>
      </c>
      <c r="HAN215" s="8">
        <v>690</v>
      </c>
      <c r="HAO215" s="7" t="s">
        <v>202</v>
      </c>
      <c r="HAP215" s="7" t="s">
        <v>15</v>
      </c>
      <c r="HAQ215" s="7" t="s">
        <v>1798</v>
      </c>
      <c r="HAR215" s="7" t="s">
        <v>1799</v>
      </c>
      <c r="HAS215" s="7" t="s">
        <v>1800</v>
      </c>
      <c r="HAT215" s="7" t="s">
        <v>1801</v>
      </c>
      <c r="HAU215" s="7">
        <v>5</v>
      </c>
      <c r="HAV215" s="8">
        <v>690</v>
      </c>
      <c r="HAW215" s="7" t="s">
        <v>202</v>
      </c>
      <c r="HAX215" s="7" t="s">
        <v>15</v>
      </c>
      <c r="HAY215" s="7" t="s">
        <v>1798</v>
      </c>
      <c r="HAZ215" s="7" t="s">
        <v>1799</v>
      </c>
      <c r="HBA215" s="7" t="s">
        <v>1800</v>
      </c>
      <c r="HBB215" s="7" t="s">
        <v>1801</v>
      </c>
      <c r="HBC215" s="7">
        <v>5</v>
      </c>
      <c r="HBD215" s="8">
        <v>690</v>
      </c>
      <c r="HBE215" s="7" t="s">
        <v>202</v>
      </c>
      <c r="HBF215" s="7" t="s">
        <v>15</v>
      </c>
      <c r="HBG215" s="7" t="s">
        <v>1798</v>
      </c>
      <c r="HBH215" s="7" t="s">
        <v>1799</v>
      </c>
      <c r="HBI215" s="7" t="s">
        <v>1800</v>
      </c>
      <c r="HBJ215" s="7" t="s">
        <v>1801</v>
      </c>
      <c r="HBK215" s="7">
        <v>5</v>
      </c>
      <c r="HBL215" s="8">
        <v>690</v>
      </c>
      <c r="HBM215" s="7" t="s">
        <v>202</v>
      </c>
      <c r="HBN215" s="7" t="s">
        <v>15</v>
      </c>
      <c r="HBO215" s="7" t="s">
        <v>1798</v>
      </c>
      <c r="HBP215" s="7" t="s">
        <v>1799</v>
      </c>
      <c r="HBQ215" s="7" t="s">
        <v>1800</v>
      </c>
      <c r="HBR215" s="7" t="s">
        <v>1801</v>
      </c>
      <c r="HBS215" s="7">
        <v>5</v>
      </c>
      <c r="HBT215" s="8">
        <v>690</v>
      </c>
      <c r="HBU215" s="7" t="s">
        <v>202</v>
      </c>
      <c r="HBV215" s="7" t="s">
        <v>15</v>
      </c>
      <c r="HBW215" s="7" t="s">
        <v>1798</v>
      </c>
      <c r="HBX215" s="7" t="s">
        <v>1799</v>
      </c>
      <c r="HBY215" s="7" t="s">
        <v>1800</v>
      </c>
      <c r="HBZ215" s="7" t="s">
        <v>1801</v>
      </c>
      <c r="HCA215" s="7">
        <v>5</v>
      </c>
      <c r="HCB215" s="8">
        <v>690</v>
      </c>
      <c r="HCC215" s="7" t="s">
        <v>202</v>
      </c>
      <c r="HCD215" s="7" t="s">
        <v>15</v>
      </c>
      <c r="HCE215" s="7" t="s">
        <v>1798</v>
      </c>
      <c r="HCF215" s="7" t="s">
        <v>1799</v>
      </c>
      <c r="HCG215" s="7" t="s">
        <v>1800</v>
      </c>
      <c r="HCH215" s="7" t="s">
        <v>1801</v>
      </c>
      <c r="HCI215" s="7">
        <v>5</v>
      </c>
      <c r="HCJ215" s="8">
        <v>690</v>
      </c>
      <c r="HCK215" s="7" t="s">
        <v>202</v>
      </c>
      <c r="HCL215" s="7" t="s">
        <v>15</v>
      </c>
      <c r="HCM215" s="7" t="s">
        <v>1798</v>
      </c>
      <c r="HCN215" s="7" t="s">
        <v>1799</v>
      </c>
      <c r="HCO215" s="7" t="s">
        <v>1800</v>
      </c>
      <c r="HCP215" s="7" t="s">
        <v>1801</v>
      </c>
      <c r="HCQ215" s="7">
        <v>5</v>
      </c>
      <c r="HCR215" s="8">
        <v>690</v>
      </c>
      <c r="HCS215" s="7" t="s">
        <v>202</v>
      </c>
      <c r="HCT215" s="7" t="s">
        <v>15</v>
      </c>
      <c r="HCU215" s="7" t="s">
        <v>1798</v>
      </c>
      <c r="HCV215" s="7" t="s">
        <v>1799</v>
      </c>
      <c r="HCW215" s="7" t="s">
        <v>1800</v>
      </c>
      <c r="HCX215" s="7" t="s">
        <v>1801</v>
      </c>
      <c r="HCY215" s="7">
        <v>5</v>
      </c>
      <c r="HCZ215" s="8">
        <v>690</v>
      </c>
      <c r="HDA215" s="7" t="s">
        <v>202</v>
      </c>
      <c r="HDB215" s="7" t="s">
        <v>15</v>
      </c>
      <c r="HDC215" s="7" t="s">
        <v>1798</v>
      </c>
      <c r="HDD215" s="7" t="s">
        <v>1799</v>
      </c>
      <c r="HDE215" s="7" t="s">
        <v>1800</v>
      </c>
      <c r="HDF215" s="7" t="s">
        <v>1801</v>
      </c>
      <c r="HDG215" s="7">
        <v>5</v>
      </c>
      <c r="HDH215" s="8">
        <v>690</v>
      </c>
      <c r="HDI215" s="7" t="s">
        <v>202</v>
      </c>
      <c r="HDJ215" s="7" t="s">
        <v>15</v>
      </c>
      <c r="HDK215" s="7" t="s">
        <v>1798</v>
      </c>
      <c r="HDL215" s="7" t="s">
        <v>1799</v>
      </c>
      <c r="HDM215" s="7" t="s">
        <v>1800</v>
      </c>
      <c r="HDN215" s="7" t="s">
        <v>1801</v>
      </c>
      <c r="HDO215" s="7">
        <v>5</v>
      </c>
      <c r="HDP215" s="8">
        <v>690</v>
      </c>
      <c r="HDQ215" s="7" t="s">
        <v>202</v>
      </c>
      <c r="HDR215" s="7" t="s">
        <v>15</v>
      </c>
      <c r="HDS215" s="7" t="s">
        <v>1798</v>
      </c>
      <c r="HDT215" s="7" t="s">
        <v>1799</v>
      </c>
      <c r="HDU215" s="7" t="s">
        <v>1800</v>
      </c>
      <c r="HDV215" s="7" t="s">
        <v>1801</v>
      </c>
      <c r="HDW215" s="7">
        <v>5</v>
      </c>
      <c r="HDX215" s="8">
        <v>690</v>
      </c>
      <c r="HDY215" s="7" t="s">
        <v>202</v>
      </c>
      <c r="HDZ215" s="7" t="s">
        <v>15</v>
      </c>
      <c r="HEA215" s="7" t="s">
        <v>1798</v>
      </c>
      <c r="HEB215" s="7" t="s">
        <v>1799</v>
      </c>
      <c r="HEC215" s="7" t="s">
        <v>1800</v>
      </c>
      <c r="HED215" s="7" t="s">
        <v>1801</v>
      </c>
      <c r="HEE215" s="7">
        <v>5</v>
      </c>
      <c r="HEF215" s="8">
        <v>690</v>
      </c>
      <c r="HEG215" s="7" t="s">
        <v>202</v>
      </c>
      <c r="HEH215" s="7" t="s">
        <v>15</v>
      </c>
      <c r="HEI215" s="7" t="s">
        <v>1798</v>
      </c>
      <c r="HEJ215" s="7" t="s">
        <v>1799</v>
      </c>
      <c r="HEK215" s="7" t="s">
        <v>1800</v>
      </c>
      <c r="HEL215" s="7" t="s">
        <v>1801</v>
      </c>
      <c r="HEM215" s="7">
        <v>5</v>
      </c>
      <c r="HEN215" s="8">
        <v>690</v>
      </c>
      <c r="HEO215" s="7" t="s">
        <v>202</v>
      </c>
      <c r="HEP215" s="7" t="s">
        <v>15</v>
      </c>
      <c r="HEQ215" s="7" t="s">
        <v>1798</v>
      </c>
      <c r="HER215" s="7" t="s">
        <v>1799</v>
      </c>
      <c r="HES215" s="7" t="s">
        <v>1800</v>
      </c>
      <c r="HET215" s="7" t="s">
        <v>1801</v>
      </c>
      <c r="HEU215" s="7">
        <v>5</v>
      </c>
      <c r="HEV215" s="8">
        <v>690</v>
      </c>
      <c r="HEW215" s="7" t="s">
        <v>202</v>
      </c>
      <c r="HEX215" s="7" t="s">
        <v>15</v>
      </c>
      <c r="HEY215" s="7" t="s">
        <v>1798</v>
      </c>
      <c r="HEZ215" s="7" t="s">
        <v>1799</v>
      </c>
      <c r="HFA215" s="7" t="s">
        <v>1800</v>
      </c>
      <c r="HFB215" s="7" t="s">
        <v>1801</v>
      </c>
      <c r="HFC215" s="7">
        <v>5</v>
      </c>
      <c r="HFD215" s="8">
        <v>690</v>
      </c>
      <c r="HFE215" s="7" t="s">
        <v>202</v>
      </c>
      <c r="HFF215" s="7" t="s">
        <v>15</v>
      </c>
      <c r="HFG215" s="7" t="s">
        <v>1798</v>
      </c>
      <c r="HFH215" s="7" t="s">
        <v>1799</v>
      </c>
      <c r="HFI215" s="7" t="s">
        <v>1800</v>
      </c>
      <c r="HFJ215" s="7" t="s">
        <v>1801</v>
      </c>
      <c r="HFK215" s="7">
        <v>5</v>
      </c>
      <c r="HFL215" s="8">
        <v>690</v>
      </c>
      <c r="HFM215" s="7" t="s">
        <v>202</v>
      </c>
      <c r="HFN215" s="7" t="s">
        <v>15</v>
      </c>
      <c r="HFO215" s="7" t="s">
        <v>1798</v>
      </c>
      <c r="HFP215" s="7" t="s">
        <v>1799</v>
      </c>
      <c r="HFQ215" s="7" t="s">
        <v>1800</v>
      </c>
      <c r="HFR215" s="7" t="s">
        <v>1801</v>
      </c>
      <c r="HFS215" s="7">
        <v>5</v>
      </c>
      <c r="HFT215" s="8">
        <v>690</v>
      </c>
      <c r="HFU215" s="7" t="s">
        <v>202</v>
      </c>
      <c r="HFV215" s="7" t="s">
        <v>15</v>
      </c>
      <c r="HFW215" s="7" t="s">
        <v>1798</v>
      </c>
      <c r="HFX215" s="7" t="s">
        <v>1799</v>
      </c>
      <c r="HFY215" s="7" t="s">
        <v>1800</v>
      </c>
      <c r="HFZ215" s="7" t="s">
        <v>1801</v>
      </c>
      <c r="HGA215" s="7">
        <v>5</v>
      </c>
      <c r="HGB215" s="8">
        <v>690</v>
      </c>
      <c r="HGC215" s="7" t="s">
        <v>202</v>
      </c>
      <c r="HGD215" s="7" t="s">
        <v>15</v>
      </c>
      <c r="HGE215" s="7" t="s">
        <v>1798</v>
      </c>
      <c r="HGF215" s="7" t="s">
        <v>1799</v>
      </c>
      <c r="HGG215" s="7" t="s">
        <v>1800</v>
      </c>
      <c r="HGH215" s="7" t="s">
        <v>1801</v>
      </c>
      <c r="HGI215" s="7">
        <v>5</v>
      </c>
      <c r="HGJ215" s="8">
        <v>690</v>
      </c>
      <c r="HGK215" s="7" t="s">
        <v>202</v>
      </c>
      <c r="HGL215" s="7" t="s">
        <v>15</v>
      </c>
      <c r="HGM215" s="7" t="s">
        <v>1798</v>
      </c>
      <c r="HGN215" s="7" t="s">
        <v>1799</v>
      </c>
      <c r="HGO215" s="7" t="s">
        <v>1800</v>
      </c>
      <c r="HGP215" s="7" t="s">
        <v>1801</v>
      </c>
      <c r="HGQ215" s="7">
        <v>5</v>
      </c>
      <c r="HGR215" s="8">
        <v>690</v>
      </c>
      <c r="HGS215" s="7" t="s">
        <v>202</v>
      </c>
      <c r="HGT215" s="7" t="s">
        <v>15</v>
      </c>
      <c r="HGU215" s="7" t="s">
        <v>1798</v>
      </c>
      <c r="HGV215" s="7" t="s">
        <v>1799</v>
      </c>
      <c r="HGW215" s="7" t="s">
        <v>1800</v>
      </c>
      <c r="HGX215" s="7" t="s">
        <v>1801</v>
      </c>
      <c r="HGY215" s="7">
        <v>5</v>
      </c>
      <c r="HGZ215" s="8">
        <v>690</v>
      </c>
      <c r="HHA215" s="7" t="s">
        <v>202</v>
      </c>
      <c r="HHB215" s="7" t="s">
        <v>15</v>
      </c>
      <c r="HHC215" s="7" t="s">
        <v>1798</v>
      </c>
      <c r="HHD215" s="7" t="s">
        <v>1799</v>
      </c>
      <c r="HHE215" s="7" t="s">
        <v>1800</v>
      </c>
      <c r="HHF215" s="7" t="s">
        <v>1801</v>
      </c>
      <c r="HHG215" s="7">
        <v>5</v>
      </c>
      <c r="HHH215" s="8">
        <v>690</v>
      </c>
      <c r="HHI215" s="7" t="s">
        <v>202</v>
      </c>
      <c r="HHJ215" s="7" t="s">
        <v>15</v>
      </c>
      <c r="HHK215" s="7" t="s">
        <v>1798</v>
      </c>
      <c r="HHL215" s="7" t="s">
        <v>1799</v>
      </c>
      <c r="HHM215" s="7" t="s">
        <v>1800</v>
      </c>
      <c r="HHN215" s="7" t="s">
        <v>1801</v>
      </c>
      <c r="HHO215" s="7">
        <v>5</v>
      </c>
      <c r="HHP215" s="8">
        <v>690</v>
      </c>
      <c r="HHQ215" s="7" t="s">
        <v>202</v>
      </c>
      <c r="HHR215" s="7" t="s">
        <v>15</v>
      </c>
      <c r="HHS215" s="7" t="s">
        <v>1798</v>
      </c>
      <c r="HHT215" s="7" t="s">
        <v>1799</v>
      </c>
      <c r="HHU215" s="7" t="s">
        <v>1800</v>
      </c>
      <c r="HHV215" s="7" t="s">
        <v>1801</v>
      </c>
      <c r="HHW215" s="7">
        <v>5</v>
      </c>
      <c r="HHX215" s="8">
        <v>690</v>
      </c>
      <c r="HHY215" s="7" t="s">
        <v>202</v>
      </c>
      <c r="HHZ215" s="7" t="s">
        <v>15</v>
      </c>
      <c r="HIA215" s="7" t="s">
        <v>1798</v>
      </c>
      <c r="HIB215" s="7" t="s">
        <v>1799</v>
      </c>
      <c r="HIC215" s="7" t="s">
        <v>1800</v>
      </c>
      <c r="HID215" s="7" t="s">
        <v>1801</v>
      </c>
      <c r="HIE215" s="7">
        <v>5</v>
      </c>
      <c r="HIF215" s="8">
        <v>690</v>
      </c>
      <c r="HIG215" s="7" t="s">
        <v>202</v>
      </c>
      <c r="HIH215" s="7" t="s">
        <v>15</v>
      </c>
      <c r="HII215" s="7" t="s">
        <v>1798</v>
      </c>
      <c r="HIJ215" s="7" t="s">
        <v>1799</v>
      </c>
      <c r="HIK215" s="7" t="s">
        <v>1800</v>
      </c>
      <c r="HIL215" s="7" t="s">
        <v>1801</v>
      </c>
      <c r="HIM215" s="7">
        <v>5</v>
      </c>
      <c r="HIN215" s="8">
        <v>690</v>
      </c>
      <c r="HIO215" s="7" t="s">
        <v>202</v>
      </c>
      <c r="HIP215" s="7" t="s">
        <v>15</v>
      </c>
      <c r="HIQ215" s="7" t="s">
        <v>1798</v>
      </c>
      <c r="HIR215" s="7" t="s">
        <v>1799</v>
      </c>
      <c r="HIS215" s="7" t="s">
        <v>1800</v>
      </c>
      <c r="HIT215" s="7" t="s">
        <v>1801</v>
      </c>
      <c r="HIU215" s="7">
        <v>5</v>
      </c>
      <c r="HIV215" s="8">
        <v>690</v>
      </c>
      <c r="HIW215" s="7" t="s">
        <v>202</v>
      </c>
      <c r="HIX215" s="7" t="s">
        <v>15</v>
      </c>
      <c r="HIY215" s="7" t="s">
        <v>1798</v>
      </c>
      <c r="HIZ215" s="7" t="s">
        <v>1799</v>
      </c>
      <c r="HJA215" s="7" t="s">
        <v>1800</v>
      </c>
      <c r="HJB215" s="7" t="s">
        <v>1801</v>
      </c>
      <c r="HJC215" s="7">
        <v>5</v>
      </c>
      <c r="HJD215" s="8">
        <v>690</v>
      </c>
      <c r="HJE215" s="7" t="s">
        <v>202</v>
      </c>
      <c r="HJF215" s="7" t="s">
        <v>15</v>
      </c>
      <c r="HJG215" s="7" t="s">
        <v>1798</v>
      </c>
      <c r="HJH215" s="7" t="s">
        <v>1799</v>
      </c>
      <c r="HJI215" s="7" t="s">
        <v>1800</v>
      </c>
      <c r="HJJ215" s="7" t="s">
        <v>1801</v>
      </c>
      <c r="HJK215" s="7">
        <v>5</v>
      </c>
      <c r="HJL215" s="8">
        <v>690</v>
      </c>
      <c r="HJM215" s="7" t="s">
        <v>202</v>
      </c>
      <c r="HJN215" s="7" t="s">
        <v>15</v>
      </c>
      <c r="HJO215" s="7" t="s">
        <v>1798</v>
      </c>
      <c r="HJP215" s="7" t="s">
        <v>1799</v>
      </c>
      <c r="HJQ215" s="7" t="s">
        <v>1800</v>
      </c>
      <c r="HJR215" s="7" t="s">
        <v>1801</v>
      </c>
      <c r="HJS215" s="7">
        <v>5</v>
      </c>
      <c r="HJT215" s="8">
        <v>690</v>
      </c>
      <c r="HJU215" s="7" t="s">
        <v>202</v>
      </c>
      <c r="HJV215" s="7" t="s">
        <v>15</v>
      </c>
      <c r="HJW215" s="7" t="s">
        <v>1798</v>
      </c>
      <c r="HJX215" s="7" t="s">
        <v>1799</v>
      </c>
      <c r="HJY215" s="7" t="s">
        <v>1800</v>
      </c>
      <c r="HJZ215" s="7" t="s">
        <v>1801</v>
      </c>
      <c r="HKA215" s="7">
        <v>5</v>
      </c>
      <c r="HKB215" s="8">
        <v>690</v>
      </c>
      <c r="HKC215" s="7" t="s">
        <v>202</v>
      </c>
      <c r="HKD215" s="7" t="s">
        <v>15</v>
      </c>
      <c r="HKE215" s="7" t="s">
        <v>1798</v>
      </c>
      <c r="HKF215" s="7" t="s">
        <v>1799</v>
      </c>
      <c r="HKG215" s="7" t="s">
        <v>1800</v>
      </c>
      <c r="HKH215" s="7" t="s">
        <v>1801</v>
      </c>
      <c r="HKI215" s="7">
        <v>5</v>
      </c>
      <c r="HKJ215" s="8">
        <v>690</v>
      </c>
      <c r="HKK215" s="7" t="s">
        <v>202</v>
      </c>
      <c r="HKL215" s="7" t="s">
        <v>15</v>
      </c>
      <c r="HKM215" s="7" t="s">
        <v>1798</v>
      </c>
      <c r="HKN215" s="7" t="s">
        <v>1799</v>
      </c>
      <c r="HKO215" s="7" t="s">
        <v>1800</v>
      </c>
      <c r="HKP215" s="7" t="s">
        <v>1801</v>
      </c>
      <c r="HKQ215" s="7">
        <v>5</v>
      </c>
      <c r="HKR215" s="8">
        <v>690</v>
      </c>
      <c r="HKS215" s="7" t="s">
        <v>202</v>
      </c>
      <c r="HKT215" s="7" t="s">
        <v>15</v>
      </c>
      <c r="HKU215" s="7" t="s">
        <v>1798</v>
      </c>
      <c r="HKV215" s="7" t="s">
        <v>1799</v>
      </c>
      <c r="HKW215" s="7" t="s">
        <v>1800</v>
      </c>
      <c r="HKX215" s="7" t="s">
        <v>1801</v>
      </c>
      <c r="HKY215" s="7">
        <v>5</v>
      </c>
      <c r="HKZ215" s="8">
        <v>690</v>
      </c>
      <c r="HLA215" s="7" t="s">
        <v>202</v>
      </c>
      <c r="HLB215" s="7" t="s">
        <v>15</v>
      </c>
      <c r="HLC215" s="7" t="s">
        <v>1798</v>
      </c>
      <c r="HLD215" s="7" t="s">
        <v>1799</v>
      </c>
      <c r="HLE215" s="7" t="s">
        <v>1800</v>
      </c>
      <c r="HLF215" s="7" t="s">
        <v>1801</v>
      </c>
      <c r="HLG215" s="7">
        <v>5</v>
      </c>
      <c r="HLH215" s="8">
        <v>690</v>
      </c>
      <c r="HLI215" s="7" t="s">
        <v>202</v>
      </c>
      <c r="HLJ215" s="7" t="s">
        <v>15</v>
      </c>
      <c r="HLK215" s="7" t="s">
        <v>1798</v>
      </c>
      <c r="HLL215" s="7" t="s">
        <v>1799</v>
      </c>
      <c r="HLM215" s="7" t="s">
        <v>1800</v>
      </c>
      <c r="HLN215" s="7" t="s">
        <v>1801</v>
      </c>
      <c r="HLO215" s="7">
        <v>5</v>
      </c>
      <c r="HLP215" s="8">
        <v>690</v>
      </c>
      <c r="HLQ215" s="7" t="s">
        <v>202</v>
      </c>
      <c r="HLR215" s="7" t="s">
        <v>15</v>
      </c>
      <c r="HLS215" s="7" t="s">
        <v>1798</v>
      </c>
      <c r="HLT215" s="7" t="s">
        <v>1799</v>
      </c>
      <c r="HLU215" s="7" t="s">
        <v>1800</v>
      </c>
      <c r="HLV215" s="7" t="s">
        <v>1801</v>
      </c>
      <c r="HLW215" s="7">
        <v>5</v>
      </c>
      <c r="HLX215" s="8">
        <v>690</v>
      </c>
      <c r="HLY215" s="7" t="s">
        <v>202</v>
      </c>
      <c r="HLZ215" s="7" t="s">
        <v>15</v>
      </c>
      <c r="HMA215" s="7" t="s">
        <v>1798</v>
      </c>
      <c r="HMB215" s="7" t="s">
        <v>1799</v>
      </c>
      <c r="HMC215" s="7" t="s">
        <v>1800</v>
      </c>
      <c r="HMD215" s="7" t="s">
        <v>1801</v>
      </c>
      <c r="HME215" s="7">
        <v>5</v>
      </c>
      <c r="HMF215" s="8">
        <v>690</v>
      </c>
      <c r="HMG215" s="7" t="s">
        <v>202</v>
      </c>
      <c r="HMH215" s="7" t="s">
        <v>15</v>
      </c>
      <c r="HMI215" s="7" t="s">
        <v>1798</v>
      </c>
      <c r="HMJ215" s="7" t="s">
        <v>1799</v>
      </c>
      <c r="HMK215" s="7" t="s">
        <v>1800</v>
      </c>
      <c r="HML215" s="7" t="s">
        <v>1801</v>
      </c>
      <c r="HMM215" s="7">
        <v>5</v>
      </c>
      <c r="HMN215" s="8">
        <v>690</v>
      </c>
      <c r="HMO215" s="7" t="s">
        <v>202</v>
      </c>
      <c r="HMP215" s="7" t="s">
        <v>15</v>
      </c>
      <c r="HMQ215" s="7" t="s">
        <v>1798</v>
      </c>
      <c r="HMR215" s="7" t="s">
        <v>1799</v>
      </c>
      <c r="HMS215" s="7" t="s">
        <v>1800</v>
      </c>
      <c r="HMT215" s="7" t="s">
        <v>1801</v>
      </c>
      <c r="HMU215" s="7">
        <v>5</v>
      </c>
      <c r="HMV215" s="8">
        <v>690</v>
      </c>
      <c r="HMW215" s="7" t="s">
        <v>202</v>
      </c>
      <c r="HMX215" s="7" t="s">
        <v>15</v>
      </c>
      <c r="HMY215" s="7" t="s">
        <v>1798</v>
      </c>
      <c r="HMZ215" s="7" t="s">
        <v>1799</v>
      </c>
      <c r="HNA215" s="7" t="s">
        <v>1800</v>
      </c>
      <c r="HNB215" s="7" t="s">
        <v>1801</v>
      </c>
      <c r="HNC215" s="7">
        <v>5</v>
      </c>
      <c r="HND215" s="8">
        <v>690</v>
      </c>
      <c r="HNE215" s="7" t="s">
        <v>202</v>
      </c>
      <c r="HNF215" s="7" t="s">
        <v>15</v>
      </c>
      <c r="HNG215" s="7" t="s">
        <v>1798</v>
      </c>
      <c r="HNH215" s="7" t="s">
        <v>1799</v>
      </c>
      <c r="HNI215" s="7" t="s">
        <v>1800</v>
      </c>
      <c r="HNJ215" s="7" t="s">
        <v>1801</v>
      </c>
      <c r="HNK215" s="7">
        <v>5</v>
      </c>
      <c r="HNL215" s="8">
        <v>690</v>
      </c>
      <c r="HNM215" s="7" t="s">
        <v>202</v>
      </c>
      <c r="HNN215" s="7" t="s">
        <v>15</v>
      </c>
      <c r="HNO215" s="7" t="s">
        <v>1798</v>
      </c>
      <c r="HNP215" s="7" t="s">
        <v>1799</v>
      </c>
      <c r="HNQ215" s="7" t="s">
        <v>1800</v>
      </c>
      <c r="HNR215" s="7" t="s">
        <v>1801</v>
      </c>
      <c r="HNS215" s="7">
        <v>5</v>
      </c>
      <c r="HNT215" s="8">
        <v>690</v>
      </c>
      <c r="HNU215" s="7" t="s">
        <v>202</v>
      </c>
      <c r="HNV215" s="7" t="s">
        <v>15</v>
      </c>
      <c r="HNW215" s="7" t="s">
        <v>1798</v>
      </c>
      <c r="HNX215" s="7" t="s">
        <v>1799</v>
      </c>
      <c r="HNY215" s="7" t="s">
        <v>1800</v>
      </c>
      <c r="HNZ215" s="7" t="s">
        <v>1801</v>
      </c>
      <c r="HOA215" s="7">
        <v>5</v>
      </c>
      <c r="HOB215" s="8">
        <v>690</v>
      </c>
      <c r="HOC215" s="7" t="s">
        <v>202</v>
      </c>
      <c r="HOD215" s="7" t="s">
        <v>15</v>
      </c>
      <c r="HOE215" s="7" t="s">
        <v>1798</v>
      </c>
      <c r="HOF215" s="7" t="s">
        <v>1799</v>
      </c>
      <c r="HOG215" s="7" t="s">
        <v>1800</v>
      </c>
      <c r="HOH215" s="7" t="s">
        <v>1801</v>
      </c>
      <c r="HOI215" s="7">
        <v>5</v>
      </c>
      <c r="HOJ215" s="8">
        <v>690</v>
      </c>
      <c r="HOK215" s="7" t="s">
        <v>202</v>
      </c>
      <c r="HOL215" s="7" t="s">
        <v>15</v>
      </c>
      <c r="HOM215" s="7" t="s">
        <v>1798</v>
      </c>
      <c r="HON215" s="7" t="s">
        <v>1799</v>
      </c>
      <c r="HOO215" s="7" t="s">
        <v>1800</v>
      </c>
      <c r="HOP215" s="7" t="s">
        <v>1801</v>
      </c>
      <c r="HOQ215" s="7">
        <v>5</v>
      </c>
      <c r="HOR215" s="8">
        <v>690</v>
      </c>
      <c r="HOS215" s="7" t="s">
        <v>202</v>
      </c>
      <c r="HOT215" s="7" t="s">
        <v>15</v>
      </c>
      <c r="HOU215" s="7" t="s">
        <v>1798</v>
      </c>
      <c r="HOV215" s="7" t="s">
        <v>1799</v>
      </c>
      <c r="HOW215" s="7" t="s">
        <v>1800</v>
      </c>
      <c r="HOX215" s="7" t="s">
        <v>1801</v>
      </c>
      <c r="HOY215" s="7">
        <v>5</v>
      </c>
      <c r="HOZ215" s="8">
        <v>690</v>
      </c>
      <c r="HPA215" s="7" t="s">
        <v>202</v>
      </c>
      <c r="HPB215" s="7" t="s">
        <v>15</v>
      </c>
      <c r="HPC215" s="7" t="s">
        <v>1798</v>
      </c>
      <c r="HPD215" s="7" t="s">
        <v>1799</v>
      </c>
      <c r="HPE215" s="7" t="s">
        <v>1800</v>
      </c>
      <c r="HPF215" s="7" t="s">
        <v>1801</v>
      </c>
      <c r="HPG215" s="7">
        <v>5</v>
      </c>
      <c r="HPH215" s="8">
        <v>690</v>
      </c>
      <c r="HPI215" s="7" t="s">
        <v>202</v>
      </c>
      <c r="HPJ215" s="7" t="s">
        <v>15</v>
      </c>
      <c r="HPK215" s="7" t="s">
        <v>1798</v>
      </c>
      <c r="HPL215" s="7" t="s">
        <v>1799</v>
      </c>
      <c r="HPM215" s="7" t="s">
        <v>1800</v>
      </c>
      <c r="HPN215" s="7" t="s">
        <v>1801</v>
      </c>
      <c r="HPO215" s="7">
        <v>5</v>
      </c>
      <c r="HPP215" s="8">
        <v>690</v>
      </c>
      <c r="HPQ215" s="7" t="s">
        <v>202</v>
      </c>
      <c r="HPR215" s="7" t="s">
        <v>15</v>
      </c>
      <c r="HPS215" s="7" t="s">
        <v>1798</v>
      </c>
      <c r="HPT215" s="7" t="s">
        <v>1799</v>
      </c>
      <c r="HPU215" s="7" t="s">
        <v>1800</v>
      </c>
      <c r="HPV215" s="7" t="s">
        <v>1801</v>
      </c>
      <c r="HPW215" s="7">
        <v>5</v>
      </c>
      <c r="HPX215" s="8">
        <v>690</v>
      </c>
      <c r="HPY215" s="7" t="s">
        <v>202</v>
      </c>
      <c r="HPZ215" s="7" t="s">
        <v>15</v>
      </c>
      <c r="HQA215" s="7" t="s">
        <v>1798</v>
      </c>
      <c r="HQB215" s="7" t="s">
        <v>1799</v>
      </c>
      <c r="HQC215" s="7" t="s">
        <v>1800</v>
      </c>
      <c r="HQD215" s="7" t="s">
        <v>1801</v>
      </c>
      <c r="HQE215" s="7">
        <v>5</v>
      </c>
      <c r="HQF215" s="8">
        <v>690</v>
      </c>
      <c r="HQG215" s="7" t="s">
        <v>202</v>
      </c>
      <c r="HQH215" s="7" t="s">
        <v>15</v>
      </c>
      <c r="HQI215" s="7" t="s">
        <v>1798</v>
      </c>
      <c r="HQJ215" s="7" t="s">
        <v>1799</v>
      </c>
      <c r="HQK215" s="7" t="s">
        <v>1800</v>
      </c>
      <c r="HQL215" s="7" t="s">
        <v>1801</v>
      </c>
      <c r="HQM215" s="7">
        <v>5</v>
      </c>
      <c r="HQN215" s="8">
        <v>690</v>
      </c>
      <c r="HQO215" s="7" t="s">
        <v>202</v>
      </c>
      <c r="HQP215" s="7" t="s">
        <v>15</v>
      </c>
      <c r="HQQ215" s="7" t="s">
        <v>1798</v>
      </c>
      <c r="HQR215" s="7" t="s">
        <v>1799</v>
      </c>
      <c r="HQS215" s="7" t="s">
        <v>1800</v>
      </c>
      <c r="HQT215" s="7" t="s">
        <v>1801</v>
      </c>
      <c r="HQU215" s="7">
        <v>5</v>
      </c>
      <c r="HQV215" s="8">
        <v>690</v>
      </c>
      <c r="HQW215" s="7" t="s">
        <v>202</v>
      </c>
      <c r="HQX215" s="7" t="s">
        <v>15</v>
      </c>
      <c r="HQY215" s="7" t="s">
        <v>1798</v>
      </c>
      <c r="HQZ215" s="7" t="s">
        <v>1799</v>
      </c>
      <c r="HRA215" s="7" t="s">
        <v>1800</v>
      </c>
      <c r="HRB215" s="7" t="s">
        <v>1801</v>
      </c>
      <c r="HRC215" s="7">
        <v>5</v>
      </c>
      <c r="HRD215" s="8">
        <v>690</v>
      </c>
      <c r="HRE215" s="7" t="s">
        <v>202</v>
      </c>
      <c r="HRF215" s="7" t="s">
        <v>15</v>
      </c>
      <c r="HRG215" s="7" t="s">
        <v>1798</v>
      </c>
      <c r="HRH215" s="7" t="s">
        <v>1799</v>
      </c>
      <c r="HRI215" s="7" t="s">
        <v>1800</v>
      </c>
      <c r="HRJ215" s="7" t="s">
        <v>1801</v>
      </c>
      <c r="HRK215" s="7">
        <v>5</v>
      </c>
      <c r="HRL215" s="8">
        <v>690</v>
      </c>
      <c r="HRM215" s="7" t="s">
        <v>202</v>
      </c>
      <c r="HRN215" s="7" t="s">
        <v>15</v>
      </c>
      <c r="HRO215" s="7" t="s">
        <v>1798</v>
      </c>
      <c r="HRP215" s="7" t="s">
        <v>1799</v>
      </c>
      <c r="HRQ215" s="7" t="s">
        <v>1800</v>
      </c>
      <c r="HRR215" s="7" t="s">
        <v>1801</v>
      </c>
      <c r="HRS215" s="7">
        <v>5</v>
      </c>
      <c r="HRT215" s="8">
        <v>690</v>
      </c>
      <c r="HRU215" s="7" t="s">
        <v>202</v>
      </c>
      <c r="HRV215" s="7" t="s">
        <v>15</v>
      </c>
      <c r="HRW215" s="7" t="s">
        <v>1798</v>
      </c>
      <c r="HRX215" s="7" t="s">
        <v>1799</v>
      </c>
      <c r="HRY215" s="7" t="s">
        <v>1800</v>
      </c>
      <c r="HRZ215" s="7" t="s">
        <v>1801</v>
      </c>
      <c r="HSA215" s="7">
        <v>5</v>
      </c>
      <c r="HSB215" s="8">
        <v>690</v>
      </c>
      <c r="HSC215" s="7" t="s">
        <v>202</v>
      </c>
      <c r="HSD215" s="7" t="s">
        <v>15</v>
      </c>
      <c r="HSE215" s="7" t="s">
        <v>1798</v>
      </c>
      <c r="HSF215" s="7" t="s">
        <v>1799</v>
      </c>
      <c r="HSG215" s="7" t="s">
        <v>1800</v>
      </c>
      <c r="HSH215" s="7" t="s">
        <v>1801</v>
      </c>
      <c r="HSI215" s="7">
        <v>5</v>
      </c>
      <c r="HSJ215" s="8">
        <v>690</v>
      </c>
      <c r="HSK215" s="7" t="s">
        <v>202</v>
      </c>
      <c r="HSL215" s="7" t="s">
        <v>15</v>
      </c>
      <c r="HSM215" s="7" t="s">
        <v>1798</v>
      </c>
      <c r="HSN215" s="7" t="s">
        <v>1799</v>
      </c>
      <c r="HSO215" s="7" t="s">
        <v>1800</v>
      </c>
      <c r="HSP215" s="7" t="s">
        <v>1801</v>
      </c>
      <c r="HSQ215" s="7">
        <v>5</v>
      </c>
      <c r="HSR215" s="8">
        <v>690</v>
      </c>
      <c r="HSS215" s="7" t="s">
        <v>202</v>
      </c>
      <c r="HST215" s="7" t="s">
        <v>15</v>
      </c>
      <c r="HSU215" s="7" t="s">
        <v>1798</v>
      </c>
      <c r="HSV215" s="7" t="s">
        <v>1799</v>
      </c>
      <c r="HSW215" s="7" t="s">
        <v>1800</v>
      </c>
      <c r="HSX215" s="7" t="s">
        <v>1801</v>
      </c>
      <c r="HSY215" s="7">
        <v>5</v>
      </c>
      <c r="HSZ215" s="8">
        <v>690</v>
      </c>
      <c r="HTA215" s="7" t="s">
        <v>202</v>
      </c>
      <c r="HTB215" s="7" t="s">
        <v>15</v>
      </c>
      <c r="HTC215" s="7" t="s">
        <v>1798</v>
      </c>
      <c r="HTD215" s="7" t="s">
        <v>1799</v>
      </c>
      <c r="HTE215" s="7" t="s">
        <v>1800</v>
      </c>
      <c r="HTF215" s="7" t="s">
        <v>1801</v>
      </c>
      <c r="HTG215" s="7">
        <v>5</v>
      </c>
      <c r="HTH215" s="8">
        <v>690</v>
      </c>
      <c r="HTI215" s="7" t="s">
        <v>202</v>
      </c>
      <c r="HTJ215" s="7" t="s">
        <v>15</v>
      </c>
      <c r="HTK215" s="7" t="s">
        <v>1798</v>
      </c>
      <c r="HTL215" s="7" t="s">
        <v>1799</v>
      </c>
      <c r="HTM215" s="7" t="s">
        <v>1800</v>
      </c>
      <c r="HTN215" s="7" t="s">
        <v>1801</v>
      </c>
      <c r="HTO215" s="7">
        <v>5</v>
      </c>
      <c r="HTP215" s="8">
        <v>690</v>
      </c>
      <c r="HTQ215" s="7" t="s">
        <v>202</v>
      </c>
      <c r="HTR215" s="7" t="s">
        <v>15</v>
      </c>
      <c r="HTS215" s="7" t="s">
        <v>1798</v>
      </c>
      <c r="HTT215" s="7" t="s">
        <v>1799</v>
      </c>
      <c r="HTU215" s="7" t="s">
        <v>1800</v>
      </c>
      <c r="HTV215" s="7" t="s">
        <v>1801</v>
      </c>
      <c r="HTW215" s="7">
        <v>5</v>
      </c>
      <c r="HTX215" s="8">
        <v>690</v>
      </c>
      <c r="HTY215" s="7" t="s">
        <v>202</v>
      </c>
      <c r="HTZ215" s="7" t="s">
        <v>15</v>
      </c>
      <c r="HUA215" s="7" t="s">
        <v>1798</v>
      </c>
      <c r="HUB215" s="7" t="s">
        <v>1799</v>
      </c>
      <c r="HUC215" s="7" t="s">
        <v>1800</v>
      </c>
      <c r="HUD215" s="7" t="s">
        <v>1801</v>
      </c>
      <c r="HUE215" s="7">
        <v>5</v>
      </c>
      <c r="HUF215" s="8">
        <v>690</v>
      </c>
      <c r="HUG215" s="7" t="s">
        <v>202</v>
      </c>
      <c r="HUH215" s="7" t="s">
        <v>15</v>
      </c>
      <c r="HUI215" s="7" t="s">
        <v>1798</v>
      </c>
      <c r="HUJ215" s="7" t="s">
        <v>1799</v>
      </c>
      <c r="HUK215" s="7" t="s">
        <v>1800</v>
      </c>
      <c r="HUL215" s="7" t="s">
        <v>1801</v>
      </c>
      <c r="HUM215" s="7">
        <v>5</v>
      </c>
      <c r="HUN215" s="8">
        <v>690</v>
      </c>
      <c r="HUO215" s="7" t="s">
        <v>202</v>
      </c>
      <c r="HUP215" s="7" t="s">
        <v>15</v>
      </c>
      <c r="HUQ215" s="7" t="s">
        <v>1798</v>
      </c>
      <c r="HUR215" s="7" t="s">
        <v>1799</v>
      </c>
      <c r="HUS215" s="7" t="s">
        <v>1800</v>
      </c>
      <c r="HUT215" s="7" t="s">
        <v>1801</v>
      </c>
      <c r="HUU215" s="7">
        <v>5</v>
      </c>
      <c r="HUV215" s="8">
        <v>690</v>
      </c>
      <c r="HUW215" s="7" t="s">
        <v>202</v>
      </c>
      <c r="HUX215" s="7" t="s">
        <v>15</v>
      </c>
      <c r="HUY215" s="7" t="s">
        <v>1798</v>
      </c>
      <c r="HUZ215" s="7" t="s">
        <v>1799</v>
      </c>
      <c r="HVA215" s="7" t="s">
        <v>1800</v>
      </c>
      <c r="HVB215" s="7" t="s">
        <v>1801</v>
      </c>
      <c r="HVC215" s="7">
        <v>5</v>
      </c>
      <c r="HVD215" s="8">
        <v>690</v>
      </c>
      <c r="HVE215" s="7" t="s">
        <v>202</v>
      </c>
      <c r="HVF215" s="7" t="s">
        <v>15</v>
      </c>
      <c r="HVG215" s="7" t="s">
        <v>1798</v>
      </c>
      <c r="HVH215" s="7" t="s">
        <v>1799</v>
      </c>
      <c r="HVI215" s="7" t="s">
        <v>1800</v>
      </c>
      <c r="HVJ215" s="7" t="s">
        <v>1801</v>
      </c>
      <c r="HVK215" s="7">
        <v>5</v>
      </c>
      <c r="HVL215" s="8">
        <v>690</v>
      </c>
      <c r="HVM215" s="7" t="s">
        <v>202</v>
      </c>
      <c r="HVN215" s="7" t="s">
        <v>15</v>
      </c>
      <c r="HVO215" s="7" t="s">
        <v>1798</v>
      </c>
      <c r="HVP215" s="7" t="s">
        <v>1799</v>
      </c>
      <c r="HVQ215" s="7" t="s">
        <v>1800</v>
      </c>
      <c r="HVR215" s="7" t="s">
        <v>1801</v>
      </c>
      <c r="HVS215" s="7">
        <v>5</v>
      </c>
      <c r="HVT215" s="8">
        <v>690</v>
      </c>
      <c r="HVU215" s="7" t="s">
        <v>202</v>
      </c>
      <c r="HVV215" s="7" t="s">
        <v>15</v>
      </c>
      <c r="HVW215" s="7" t="s">
        <v>1798</v>
      </c>
      <c r="HVX215" s="7" t="s">
        <v>1799</v>
      </c>
      <c r="HVY215" s="7" t="s">
        <v>1800</v>
      </c>
      <c r="HVZ215" s="7" t="s">
        <v>1801</v>
      </c>
      <c r="HWA215" s="7">
        <v>5</v>
      </c>
      <c r="HWB215" s="8">
        <v>690</v>
      </c>
      <c r="HWC215" s="7" t="s">
        <v>202</v>
      </c>
      <c r="HWD215" s="7" t="s">
        <v>15</v>
      </c>
      <c r="HWE215" s="7" t="s">
        <v>1798</v>
      </c>
      <c r="HWF215" s="7" t="s">
        <v>1799</v>
      </c>
      <c r="HWG215" s="7" t="s">
        <v>1800</v>
      </c>
      <c r="HWH215" s="7" t="s">
        <v>1801</v>
      </c>
      <c r="HWI215" s="7">
        <v>5</v>
      </c>
      <c r="HWJ215" s="8">
        <v>690</v>
      </c>
      <c r="HWK215" s="7" t="s">
        <v>202</v>
      </c>
      <c r="HWL215" s="7" t="s">
        <v>15</v>
      </c>
      <c r="HWM215" s="7" t="s">
        <v>1798</v>
      </c>
      <c r="HWN215" s="7" t="s">
        <v>1799</v>
      </c>
      <c r="HWO215" s="7" t="s">
        <v>1800</v>
      </c>
      <c r="HWP215" s="7" t="s">
        <v>1801</v>
      </c>
      <c r="HWQ215" s="7">
        <v>5</v>
      </c>
      <c r="HWR215" s="8">
        <v>690</v>
      </c>
      <c r="HWS215" s="7" t="s">
        <v>202</v>
      </c>
      <c r="HWT215" s="7" t="s">
        <v>15</v>
      </c>
      <c r="HWU215" s="7" t="s">
        <v>1798</v>
      </c>
      <c r="HWV215" s="7" t="s">
        <v>1799</v>
      </c>
      <c r="HWW215" s="7" t="s">
        <v>1800</v>
      </c>
      <c r="HWX215" s="7" t="s">
        <v>1801</v>
      </c>
      <c r="HWY215" s="7">
        <v>5</v>
      </c>
      <c r="HWZ215" s="8">
        <v>690</v>
      </c>
      <c r="HXA215" s="7" t="s">
        <v>202</v>
      </c>
      <c r="HXB215" s="7" t="s">
        <v>15</v>
      </c>
      <c r="HXC215" s="7" t="s">
        <v>1798</v>
      </c>
      <c r="HXD215" s="7" t="s">
        <v>1799</v>
      </c>
      <c r="HXE215" s="7" t="s">
        <v>1800</v>
      </c>
      <c r="HXF215" s="7" t="s">
        <v>1801</v>
      </c>
      <c r="HXG215" s="7">
        <v>5</v>
      </c>
      <c r="HXH215" s="8">
        <v>690</v>
      </c>
      <c r="HXI215" s="7" t="s">
        <v>202</v>
      </c>
      <c r="HXJ215" s="7" t="s">
        <v>15</v>
      </c>
      <c r="HXK215" s="7" t="s">
        <v>1798</v>
      </c>
      <c r="HXL215" s="7" t="s">
        <v>1799</v>
      </c>
      <c r="HXM215" s="7" t="s">
        <v>1800</v>
      </c>
      <c r="HXN215" s="7" t="s">
        <v>1801</v>
      </c>
      <c r="HXO215" s="7">
        <v>5</v>
      </c>
      <c r="HXP215" s="8">
        <v>690</v>
      </c>
      <c r="HXQ215" s="7" t="s">
        <v>202</v>
      </c>
      <c r="HXR215" s="7" t="s">
        <v>15</v>
      </c>
      <c r="HXS215" s="7" t="s">
        <v>1798</v>
      </c>
      <c r="HXT215" s="7" t="s">
        <v>1799</v>
      </c>
      <c r="HXU215" s="7" t="s">
        <v>1800</v>
      </c>
      <c r="HXV215" s="7" t="s">
        <v>1801</v>
      </c>
      <c r="HXW215" s="7">
        <v>5</v>
      </c>
      <c r="HXX215" s="8">
        <v>690</v>
      </c>
      <c r="HXY215" s="7" t="s">
        <v>202</v>
      </c>
      <c r="HXZ215" s="7" t="s">
        <v>15</v>
      </c>
      <c r="HYA215" s="7" t="s">
        <v>1798</v>
      </c>
      <c r="HYB215" s="7" t="s">
        <v>1799</v>
      </c>
      <c r="HYC215" s="7" t="s">
        <v>1800</v>
      </c>
      <c r="HYD215" s="7" t="s">
        <v>1801</v>
      </c>
      <c r="HYE215" s="7">
        <v>5</v>
      </c>
      <c r="HYF215" s="8">
        <v>690</v>
      </c>
      <c r="HYG215" s="7" t="s">
        <v>202</v>
      </c>
      <c r="HYH215" s="7" t="s">
        <v>15</v>
      </c>
      <c r="HYI215" s="7" t="s">
        <v>1798</v>
      </c>
      <c r="HYJ215" s="7" t="s">
        <v>1799</v>
      </c>
      <c r="HYK215" s="7" t="s">
        <v>1800</v>
      </c>
      <c r="HYL215" s="7" t="s">
        <v>1801</v>
      </c>
      <c r="HYM215" s="7">
        <v>5</v>
      </c>
      <c r="HYN215" s="8">
        <v>690</v>
      </c>
      <c r="HYO215" s="7" t="s">
        <v>202</v>
      </c>
      <c r="HYP215" s="7" t="s">
        <v>15</v>
      </c>
      <c r="HYQ215" s="7" t="s">
        <v>1798</v>
      </c>
      <c r="HYR215" s="7" t="s">
        <v>1799</v>
      </c>
      <c r="HYS215" s="7" t="s">
        <v>1800</v>
      </c>
      <c r="HYT215" s="7" t="s">
        <v>1801</v>
      </c>
      <c r="HYU215" s="7">
        <v>5</v>
      </c>
      <c r="HYV215" s="8">
        <v>690</v>
      </c>
      <c r="HYW215" s="7" t="s">
        <v>202</v>
      </c>
      <c r="HYX215" s="7" t="s">
        <v>15</v>
      </c>
      <c r="HYY215" s="7" t="s">
        <v>1798</v>
      </c>
      <c r="HYZ215" s="7" t="s">
        <v>1799</v>
      </c>
      <c r="HZA215" s="7" t="s">
        <v>1800</v>
      </c>
      <c r="HZB215" s="7" t="s">
        <v>1801</v>
      </c>
      <c r="HZC215" s="7">
        <v>5</v>
      </c>
      <c r="HZD215" s="8">
        <v>690</v>
      </c>
      <c r="HZE215" s="7" t="s">
        <v>202</v>
      </c>
      <c r="HZF215" s="7" t="s">
        <v>15</v>
      </c>
      <c r="HZG215" s="7" t="s">
        <v>1798</v>
      </c>
      <c r="HZH215" s="7" t="s">
        <v>1799</v>
      </c>
      <c r="HZI215" s="7" t="s">
        <v>1800</v>
      </c>
      <c r="HZJ215" s="7" t="s">
        <v>1801</v>
      </c>
      <c r="HZK215" s="7">
        <v>5</v>
      </c>
      <c r="HZL215" s="8">
        <v>690</v>
      </c>
      <c r="HZM215" s="7" t="s">
        <v>202</v>
      </c>
      <c r="HZN215" s="7" t="s">
        <v>15</v>
      </c>
      <c r="HZO215" s="7" t="s">
        <v>1798</v>
      </c>
      <c r="HZP215" s="7" t="s">
        <v>1799</v>
      </c>
      <c r="HZQ215" s="7" t="s">
        <v>1800</v>
      </c>
      <c r="HZR215" s="7" t="s">
        <v>1801</v>
      </c>
      <c r="HZS215" s="7">
        <v>5</v>
      </c>
      <c r="HZT215" s="8">
        <v>690</v>
      </c>
      <c r="HZU215" s="7" t="s">
        <v>202</v>
      </c>
      <c r="HZV215" s="7" t="s">
        <v>15</v>
      </c>
      <c r="HZW215" s="7" t="s">
        <v>1798</v>
      </c>
      <c r="HZX215" s="7" t="s">
        <v>1799</v>
      </c>
      <c r="HZY215" s="7" t="s">
        <v>1800</v>
      </c>
      <c r="HZZ215" s="7" t="s">
        <v>1801</v>
      </c>
      <c r="IAA215" s="7">
        <v>5</v>
      </c>
      <c r="IAB215" s="8">
        <v>690</v>
      </c>
      <c r="IAC215" s="7" t="s">
        <v>202</v>
      </c>
      <c r="IAD215" s="7" t="s">
        <v>15</v>
      </c>
      <c r="IAE215" s="7" t="s">
        <v>1798</v>
      </c>
      <c r="IAF215" s="7" t="s">
        <v>1799</v>
      </c>
      <c r="IAG215" s="7" t="s">
        <v>1800</v>
      </c>
      <c r="IAH215" s="7" t="s">
        <v>1801</v>
      </c>
      <c r="IAI215" s="7">
        <v>5</v>
      </c>
      <c r="IAJ215" s="8">
        <v>690</v>
      </c>
      <c r="IAK215" s="7" t="s">
        <v>202</v>
      </c>
      <c r="IAL215" s="7" t="s">
        <v>15</v>
      </c>
      <c r="IAM215" s="7" t="s">
        <v>1798</v>
      </c>
      <c r="IAN215" s="7" t="s">
        <v>1799</v>
      </c>
      <c r="IAO215" s="7" t="s">
        <v>1800</v>
      </c>
      <c r="IAP215" s="7" t="s">
        <v>1801</v>
      </c>
      <c r="IAQ215" s="7">
        <v>5</v>
      </c>
      <c r="IAR215" s="8">
        <v>690</v>
      </c>
      <c r="IAS215" s="7" t="s">
        <v>202</v>
      </c>
      <c r="IAT215" s="7" t="s">
        <v>15</v>
      </c>
      <c r="IAU215" s="7" t="s">
        <v>1798</v>
      </c>
      <c r="IAV215" s="7" t="s">
        <v>1799</v>
      </c>
      <c r="IAW215" s="7" t="s">
        <v>1800</v>
      </c>
      <c r="IAX215" s="7" t="s">
        <v>1801</v>
      </c>
      <c r="IAY215" s="7">
        <v>5</v>
      </c>
      <c r="IAZ215" s="8">
        <v>690</v>
      </c>
      <c r="IBA215" s="7" t="s">
        <v>202</v>
      </c>
      <c r="IBB215" s="7" t="s">
        <v>15</v>
      </c>
      <c r="IBC215" s="7" t="s">
        <v>1798</v>
      </c>
      <c r="IBD215" s="7" t="s">
        <v>1799</v>
      </c>
      <c r="IBE215" s="7" t="s">
        <v>1800</v>
      </c>
      <c r="IBF215" s="7" t="s">
        <v>1801</v>
      </c>
      <c r="IBG215" s="7">
        <v>5</v>
      </c>
      <c r="IBH215" s="8">
        <v>690</v>
      </c>
      <c r="IBI215" s="7" t="s">
        <v>202</v>
      </c>
      <c r="IBJ215" s="7" t="s">
        <v>15</v>
      </c>
      <c r="IBK215" s="7" t="s">
        <v>1798</v>
      </c>
      <c r="IBL215" s="7" t="s">
        <v>1799</v>
      </c>
      <c r="IBM215" s="7" t="s">
        <v>1800</v>
      </c>
      <c r="IBN215" s="7" t="s">
        <v>1801</v>
      </c>
      <c r="IBO215" s="7">
        <v>5</v>
      </c>
      <c r="IBP215" s="8">
        <v>690</v>
      </c>
      <c r="IBQ215" s="7" t="s">
        <v>202</v>
      </c>
      <c r="IBR215" s="7" t="s">
        <v>15</v>
      </c>
      <c r="IBS215" s="7" t="s">
        <v>1798</v>
      </c>
      <c r="IBT215" s="7" t="s">
        <v>1799</v>
      </c>
      <c r="IBU215" s="7" t="s">
        <v>1800</v>
      </c>
      <c r="IBV215" s="7" t="s">
        <v>1801</v>
      </c>
      <c r="IBW215" s="7">
        <v>5</v>
      </c>
      <c r="IBX215" s="8">
        <v>690</v>
      </c>
      <c r="IBY215" s="7" t="s">
        <v>202</v>
      </c>
      <c r="IBZ215" s="7" t="s">
        <v>15</v>
      </c>
      <c r="ICA215" s="7" t="s">
        <v>1798</v>
      </c>
      <c r="ICB215" s="7" t="s">
        <v>1799</v>
      </c>
      <c r="ICC215" s="7" t="s">
        <v>1800</v>
      </c>
      <c r="ICD215" s="7" t="s">
        <v>1801</v>
      </c>
      <c r="ICE215" s="7">
        <v>5</v>
      </c>
      <c r="ICF215" s="8">
        <v>690</v>
      </c>
      <c r="ICG215" s="7" t="s">
        <v>202</v>
      </c>
      <c r="ICH215" s="7" t="s">
        <v>15</v>
      </c>
      <c r="ICI215" s="7" t="s">
        <v>1798</v>
      </c>
      <c r="ICJ215" s="7" t="s">
        <v>1799</v>
      </c>
      <c r="ICK215" s="7" t="s">
        <v>1800</v>
      </c>
      <c r="ICL215" s="7" t="s">
        <v>1801</v>
      </c>
      <c r="ICM215" s="7">
        <v>5</v>
      </c>
      <c r="ICN215" s="8">
        <v>690</v>
      </c>
      <c r="ICO215" s="7" t="s">
        <v>202</v>
      </c>
      <c r="ICP215" s="7" t="s">
        <v>15</v>
      </c>
      <c r="ICQ215" s="7" t="s">
        <v>1798</v>
      </c>
      <c r="ICR215" s="7" t="s">
        <v>1799</v>
      </c>
      <c r="ICS215" s="7" t="s">
        <v>1800</v>
      </c>
      <c r="ICT215" s="7" t="s">
        <v>1801</v>
      </c>
      <c r="ICU215" s="7">
        <v>5</v>
      </c>
      <c r="ICV215" s="8">
        <v>690</v>
      </c>
      <c r="ICW215" s="7" t="s">
        <v>202</v>
      </c>
      <c r="ICX215" s="7" t="s">
        <v>15</v>
      </c>
      <c r="ICY215" s="7" t="s">
        <v>1798</v>
      </c>
      <c r="ICZ215" s="7" t="s">
        <v>1799</v>
      </c>
      <c r="IDA215" s="7" t="s">
        <v>1800</v>
      </c>
      <c r="IDB215" s="7" t="s">
        <v>1801</v>
      </c>
      <c r="IDC215" s="7">
        <v>5</v>
      </c>
      <c r="IDD215" s="8">
        <v>690</v>
      </c>
      <c r="IDE215" s="7" t="s">
        <v>202</v>
      </c>
      <c r="IDF215" s="7" t="s">
        <v>15</v>
      </c>
      <c r="IDG215" s="7" t="s">
        <v>1798</v>
      </c>
      <c r="IDH215" s="7" t="s">
        <v>1799</v>
      </c>
      <c r="IDI215" s="7" t="s">
        <v>1800</v>
      </c>
      <c r="IDJ215" s="7" t="s">
        <v>1801</v>
      </c>
      <c r="IDK215" s="7">
        <v>5</v>
      </c>
      <c r="IDL215" s="8">
        <v>690</v>
      </c>
      <c r="IDM215" s="7" t="s">
        <v>202</v>
      </c>
      <c r="IDN215" s="7" t="s">
        <v>15</v>
      </c>
      <c r="IDO215" s="7" t="s">
        <v>1798</v>
      </c>
      <c r="IDP215" s="7" t="s">
        <v>1799</v>
      </c>
      <c r="IDQ215" s="7" t="s">
        <v>1800</v>
      </c>
      <c r="IDR215" s="7" t="s">
        <v>1801</v>
      </c>
      <c r="IDS215" s="7">
        <v>5</v>
      </c>
      <c r="IDT215" s="8">
        <v>690</v>
      </c>
      <c r="IDU215" s="7" t="s">
        <v>202</v>
      </c>
      <c r="IDV215" s="7" t="s">
        <v>15</v>
      </c>
      <c r="IDW215" s="7" t="s">
        <v>1798</v>
      </c>
      <c r="IDX215" s="7" t="s">
        <v>1799</v>
      </c>
      <c r="IDY215" s="7" t="s">
        <v>1800</v>
      </c>
      <c r="IDZ215" s="7" t="s">
        <v>1801</v>
      </c>
      <c r="IEA215" s="7">
        <v>5</v>
      </c>
      <c r="IEB215" s="8">
        <v>690</v>
      </c>
      <c r="IEC215" s="7" t="s">
        <v>202</v>
      </c>
      <c r="IED215" s="7" t="s">
        <v>15</v>
      </c>
      <c r="IEE215" s="7" t="s">
        <v>1798</v>
      </c>
      <c r="IEF215" s="7" t="s">
        <v>1799</v>
      </c>
      <c r="IEG215" s="7" t="s">
        <v>1800</v>
      </c>
      <c r="IEH215" s="7" t="s">
        <v>1801</v>
      </c>
      <c r="IEI215" s="7">
        <v>5</v>
      </c>
      <c r="IEJ215" s="8">
        <v>690</v>
      </c>
      <c r="IEK215" s="7" t="s">
        <v>202</v>
      </c>
      <c r="IEL215" s="7" t="s">
        <v>15</v>
      </c>
      <c r="IEM215" s="7" t="s">
        <v>1798</v>
      </c>
      <c r="IEN215" s="7" t="s">
        <v>1799</v>
      </c>
      <c r="IEO215" s="7" t="s">
        <v>1800</v>
      </c>
      <c r="IEP215" s="7" t="s">
        <v>1801</v>
      </c>
      <c r="IEQ215" s="7">
        <v>5</v>
      </c>
      <c r="IER215" s="8">
        <v>690</v>
      </c>
      <c r="IES215" s="7" t="s">
        <v>202</v>
      </c>
      <c r="IET215" s="7" t="s">
        <v>15</v>
      </c>
      <c r="IEU215" s="7" t="s">
        <v>1798</v>
      </c>
      <c r="IEV215" s="7" t="s">
        <v>1799</v>
      </c>
      <c r="IEW215" s="7" t="s">
        <v>1800</v>
      </c>
      <c r="IEX215" s="7" t="s">
        <v>1801</v>
      </c>
      <c r="IEY215" s="7">
        <v>5</v>
      </c>
      <c r="IEZ215" s="8">
        <v>690</v>
      </c>
      <c r="IFA215" s="7" t="s">
        <v>202</v>
      </c>
      <c r="IFB215" s="7" t="s">
        <v>15</v>
      </c>
      <c r="IFC215" s="7" t="s">
        <v>1798</v>
      </c>
      <c r="IFD215" s="7" t="s">
        <v>1799</v>
      </c>
      <c r="IFE215" s="7" t="s">
        <v>1800</v>
      </c>
      <c r="IFF215" s="7" t="s">
        <v>1801</v>
      </c>
      <c r="IFG215" s="7">
        <v>5</v>
      </c>
      <c r="IFH215" s="8">
        <v>690</v>
      </c>
      <c r="IFI215" s="7" t="s">
        <v>202</v>
      </c>
      <c r="IFJ215" s="7" t="s">
        <v>15</v>
      </c>
      <c r="IFK215" s="7" t="s">
        <v>1798</v>
      </c>
      <c r="IFL215" s="7" t="s">
        <v>1799</v>
      </c>
      <c r="IFM215" s="7" t="s">
        <v>1800</v>
      </c>
      <c r="IFN215" s="7" t="s">
        <v>1801</v>
      </c>
      <c r="IFO215" s="7">
        <v>5</v>
      </c>
      <c r="IFP215" s="8">
        <v>690</v>
      </c>
      <c r="IFQ215" s="7" t="s">
        <v>202</v>
      </c>
      <c r="IFR215" s="7" t="s">
        <v>15</v>
      </c>
      <c r="IFS215" s="7" t="s">
        <v>1798</v>
      </c>
      <c r="IFT215" s="7" t="s">
        <v>1799</v>
      </c>
      <c r="IFU215" s="7" t="s">
        <v>1800</v>
      </c>
      <c r="IFV215" s="7" t="s">
        <v>1801</v>
      </c>
      <c r="IFW215" s="7">
        <v>5</v>
      </c>
      <c r="IFX215" s="8">
        <v>690</v>
      </c>
      <c r="IFY215" s="7" t="s">
        <v>202</v>
      </c>
      <c r="IFZ215" s="7" t="s">
        <v>15</v>
      </c>
      <c r="IGA215" s="7" t="s">
        <v>1798</v>
      </c>
      <c r="IGB215" s="7" t="s">
        <v>1799</v>
      </c>
      <c r="IGC215" s="7" t="s">
        <v>1800</v>
      </c>
      <c r="IGD215" s="7" t="s">
        <v>1801</v>
      </c>
      <c r="IGE215" s="7">
        <v>5</v>
      </c>
      <c r="IGF215" s="8">
        <v>690</v>
      </c>
      <c r="IGG215" s="7" t="s">
        <v>202</v>
      </c>
      <c r="IGH215" s="7" t="s">
        <v>15</v>
      </c>
      <c r="IGI215" s="7" t="s">
        <v>1798</v>
      </c>
      <c r="IGJ215" s="7" t="s">
        <v>1799</v>
      </c>
      <c r="IGK215" s="7" t="s">
        <v>1800</v>
      </c>
      <c r="IGL215" s="7" t="s">
        <v>1801</v>
      </c>
      <c r="IGM215" s="7">
        <v>5</v>
      </c>
      <c r="IGN215" s="8">
        <v>690</v>
      </c>
      <c r="IGO215" s="7" t="s">
        <v>202</v>
      </c>
      <c r="IGP215" s="7" t="s">
        <v>15</v>
      </c>
      <c r="IGQ215" s="7" t="s">
        <v>1798</v>
      </c>
      <c r="IGR215" s="7" t="s">
        <v>1799</v>
      </c>
      <c r="IGS215" s="7" t="s">
        <v>1800</v>
      </c>
      <c r="IGT215" s="7" t="s">
        <v>1801</v>
      </c>
      <c r="IGU215" s="7">
        <v>5</v>
      </c>
      <c r="IGV215" s="8">
        <v>690</v>
      </c>
      <c r="IGW215" s="7" t="s">
        <v>202</v>
      </c>
      <c r="IGX215" s="7" t="s">
        <v>15</v>
      </c>
      <c r="IGY215" s="7" t="s">
        <v>1798</v>
      </c>
      <c r="IGZ215" s="7" t="s">
        <v>1799</v>
      </c>
      <c r="IHA215" s="7" t="s">
        <v>1800</v>
      </c>
      <c r="IHB215" s="7" t="s">
        <v>1801</v>
      </c>
      <c r="IHC215" s="7">
        <v>5</v>
      </c>
      <c r="IHD215" s="8">
        <v>690</v>
      </c>
      <c r="IHE215" s="7" t="s">
        <v>202</v>
      </c>
      <c r="IHF215" s="7" t="s">
        <v>15</v>
      </c>
      <c r="IHG215" s="7" t="s">
        <v>1798</v>
      </c>
      <c r="IHH215" s="7" t="s">
        <v>1799</v>
      </c>
      <c r="IHI215" s="7" t="s">
        <v>1800</v>
      </c>
      <c r="IHJ215" s="7" t="s">
        <v>1801</v>
      </c>
      <c r="IHK215" s="7">
        <v>5</v>
      </c>
      <c r="IHL215" s="8">
        <v>690</v>
      </c>
      <c r="IHM215" s="7" t="s">
        <v>202</v>
      </c>
      <c r="IHN215" s="7" t="s">
        <v>15</v>
      </c>
      <c r="IHO215" s="7" t="s">
        <v>1798</v>
      </c>
      <c r="IHP215" s="7" t="s">
        <v>1799</v>
      </c>
      <c r="IHQ215" s="7" t="s">
        <v>1800</v>
      </c>
      <c r="IHR215" s="7" t="s">
        <v>1801</v>
      </c>
      <c r="IHS215" s="7">
        <v>5</v>
      </c>
      <c r="IHT215" s="8">
        <v>690</v>
      </c>
      <c r="IHU215" s="7" t="s">
        <v>202</v>
      </c>
      <c r="IHV215" s="7" t="s">
        <v>15</v>
      </c>
      <c r="IHW215" s="7" t="s">
        <v>1798</v>
      </c>
      <c r="IHX215" s="7" t="s">
        <v>1799</v>
      </c>
      <c r="IHY215" s="7" t="s">
        <v>1800</v>
      </c>
      <c r="IHZ215" s="7" t="s">
        <v>1801</v>
      </c>
      <c r="IIA215" s="7">
        <v>5</v>
      </c>
      <c r="IIB215" s="8">
        <v>690</v>
      </c>
      <c r="IIC215" s="7" t="s">
        <v>202</v>
      </c>
      <c r="IID215" s="7" t="s">
        <v>15</v>
      </c>
      <c r="IIE215" s="7" t="s">
        <v>1798</v>
      </c>
      <c r="IIF215" s="7" t="s">
        <v>1799</v>
      </c>
      <c r="IIG215" s="7" t="s">
        <v>1800</v>
      </c>
      <c r="IIH215" s="7" t="s">
        <v>1801</v>
      </c>
      <c r="III215" s="7">
        <v>5</v>
      </c>
      <c r="IIJ215" s="8">
        <v>690</v>
      </c>
      <c r="IIK215" s="7" t="s">
        <v>202</v>
      </c>
      <c r="IIL215" s="7" t="s">
        <v>15</v>
      </c>
      <c r="IIM215" s="7" t="s">
        <v>1798</v>
      </c>
      <c r="IIN215" s="7" t="s">
        <v>1799</v>
      </c>
      <c r="IIO215" s="7" t="s">
        <v>1800</v>
      </c>
      <c r="IIP215" s="7" t="s">
        <v>1801</v>
      </c>
      <c r="IIQ215" s="7">
        <v>5</v>
      </c>
      <c r="IIR215" s="8">
        <v>690</v>
      </c>
      <c r="IIS215" s="7" t="s">
        <v>202</v>
      </c>
      <c r="IIT215" s="7" t="s">
        <v>15</v>
      </c>
      <c r="IIU215" s="7" t="s">
        <v>1798</v>
      </c>
      <c r="IIV215" s="7" t="s">
        <v>1799</v>
      </c>
      <c r="IIW215" s="7" t="s">
        <v>1800</v>
      </c>
      <c r="IIX215" s="7" t="s">
        <v>1801</v>
      </c>
      <c r="IIY215" s="7">
        <v>5</v>
      </c>
      <c r="IIZ215" s="8">
        <v>690</v>
      </c>
      <c r="IJA215" s="7" t="s">
        <v>202</v>
      </c>
      <c r="IJB215" s="7" t="s">
        <v>15</v>
      </c>
      <c r="IJC215" s="7" t="s">
        <v>1798</v>
      </c>
      <c r="IJD215" s="7" t="s">
        <v>1799</v>
      </c>
      <c r="IJE215" s="7" t="s">
        <v>1800</v>
      </c>
      <c r="IJF215" s="7" t="s">
        <v>1801</v>
      </c>
      <c r="IJG215" s="7">
        <v>5</v>
      </c>
      <c r="IJH215" s="8">
        <v>690</v>
      </c>
      <c r="IJI215" s="7" t="s">
        <v>202</v>
      </c>
      <c r="IJJ215" s="7" t="s">
        <v>15</v>
      </c>
      <c r="IJK215" s="7" t="s">
        <v>1798</v>
      </c>
      <c r="IJL215" s="7" t="s">
        <v>1799</v>
      </c>
      <c r="IJM215" s="7" t="s">
        <v>1800</v>
      </c>
      <c r="IJN215" s="7" t="s">
        <v>1801</v>
      </c>
      <c r="IJO215" s="7">
        <v>5</v>
      </c>
      <c r="IJP215" s="8">
        <v>690</v>
      </c>
      <c r="IJQ215" s="7" t="s">
        <v>202</v>
      </c>
      <c r="IJR215" s="7" t="s">
        <v>15</v>
      </c>
      <c r="IJS215" s="7" t="s">
        <v>1798</v>
      </c>
      <c r="IJT215" s="7" t="s">
        <v>1799</v>
      </c>
      <c r="IJU215" s="7" t="s">
        <v>1800</v>
      </c>
      <c r="IJV215" s="7" t="s">
        <v>1801</v>
      </c>
      <c r="IJW215" s="7">
        <v>5</v>
      </c>
      <c r="IJX215" s="8">
        <v>690</v>
      </c>
      <c r="IJY215" s="7" t="s">
        <v>202</v>
      </c>
      <c r="IJZ215" s="7" t="s">
        <v>15</v>
      </c>
      <c r="IKA215" s="7" t="s">
        <v>1798</v>
      </c>
      <c r="IKB215" s="7" t="s">
        <v>1799</v>
      </c>
      <c r="IKC215" s="7" t="s">
        <v>1800</v>
      </c>
      <c r="IKD215" s="7" t="s">
        <v>1801</v>
      </c>
      <c r="IKE215" s="7">
        <v>5</v>
      </c>
      <c r="IKF215" s="8">
        <v>690</v>
      </c>
      <c r="IKG215" s="7" t="s">
        <v>202</v>
      </c>
      <c r="IKH215" s="7" t="s">
        <v>15</v>
      </c>
      <c r="IKI215" s="7" t="s">
        <v>1798</v>
      </c>
      <c r="IKJ215" s="7" t="s">
        <v>1799</v>
      </c>
      <c r="IKK215" s="7" t="s">
        <v>1800</v>
      </c>
      <c r="IKL215" s="7" t="s">
        <v>1801</v>
      </c>
      <c r="IKM215" s="7">
        <v>5</v>
      </c>
      <c r="IKN215" s="8">
        <v>690</v>
      </c>
      <c r="IKO215" s="7" t="s">
        <v>202</v>
      </c>
      <c r="IKP215" s="7" t="s">
        <v>15</v>
      </c>
      <c r="IKQ215" s="7" t="s">
        <v>1798</v>
      </c>
      <c r="IKR215" s="7" t="s">
        <v>1799</v>
      </c>
      <c r="IKS215" s="7" t="s">
        <v>1800</v>
      </c>
      <c r="IKT215" s="7" t="s">
        <v>1801</v>
      </c>
      <c r="IKU215" s="7">
        <v>5</v>
      </c>
      <c r="IKV215" s="8">
        <v>690</v>
      </c>
      <c r="IKW215" s="7" t="s">
        <v>202</v>
      </c>
      <c r="IKX215" s="7" t="s">
        <v>15</v>
      </c>
      <c r="IKY215" s="7" t="s">
        <v>1798</v>
      </c>
      <c r="IKZ215" s="7" t="s">
        <v>1799</v>
      </c>
      <c r="ILA215" s="7" t="s">
        <v>1800</v>
      </c>
      <c r="ILB215" s="7" t="s">
        <v>1801</v>
      </c>
      <c r="ILC215" s="7">
        <v>5</v>
      </c>
      <c r="ILD215" s="8">
        <v>690</v>
      </c>
      <c r="ILE215" s="7" t="s">
        <v>202</v>
      </c>
      <c r="ILF215" s="7" t="s">
        <v>15</v>
      </c>
      <c r="ILG215" s="7" t="s">
        <v>1798</v>
      </c>
      <c r="ILH215" s="7" t="s">
        <v>1799</v>
      </c>
      <c r="ILI215" s="7" t="s">
        <v>1800</v>
      </c>
      <c r="ILJ215" s="7" t="s">
        <v>1801</v>
      </c>
      <c r="ILK215" s="7">
        <v>5</v>
      </c>
      <c r="ILL215" s="8">
        <v>690</v>
      </c>
      <c r="ILM215" s="7" t="s">
        <v>202</v>
      </c>
      <c r="ILN215" s="7" t="s">
        <v>15</v>
      </c>
      <c r="ILO215" s="7" t="s">
        <v>1798</v>
      </c>
      <c r="ILP215" s="7" t="s">
        <v>1799</v>
      </c>
      <c r="ILQ215" s="7" t="s">
        <v>1800</v>
      </c>
      <c r="ILR215" s="7" t="s">
        <v>1801</v>
      </c>
      <c r="ILS215" s="7">
        <v>5</v>
      </c>
      <c r="ILT215" s="8">
        <v>690</v>
      </c>
      <c r="ILU215" s="7" t="s">
        <v>202</v>
      </c>
      <c r="ILV215" s="7" t="s">
        <v>15</v>
      </c>
      <c r="ILW215" s="7" t="s">
        <v>1798</v>
      </c>
      <c r="ILX215" s="7" t="s">
        <v>1799</v>
      </c>
      <c r="ILY215" s="7" t="s">
        <v>1800</v>
      </c>
      <c r="ILZ215" s="7" t="s">
        <v>1801</v>
      </c>
      <c r="IMA215" s="7">
        <v>5</v>
      </c>
      <c r="IMB215" s="8">
        <v>690</v>
      </c>
      <c r="IMC215" s="7" t="s">
        <v>202</v>
      </c>
      <c r="IMD215" s="7" t="s">
        <v>15</v>
      </c>
      <c r="IME215" s="7" t="s">
        <v>1798</v>
      </c>
      <c r="IMF215" s="7" t="s">
        <v>1799</v>
      </c>
      <c r="IMG215" s="7" t="s">
        <v>1800</v>
      </c>
      <c r="IMH215" s="7" t="s">
        <v>1801</v>
      </c>
      <c r="IMI215" s="7">
        <v>5</v>
      </c>
      <c r="IMJ215" s="8">
        <v>690</v>
      </c>
      <c r="IMK215" s="7" t="s">
        <v>202</v>
      </c>
      <c r="IML215" s="7" t="s">
        <v>15</v>
      </c>
      <c r="IMM215" s="7" t="s">
        <v>1798</v>
      </c>
      <c r="IMN215" s="7" t="s">
        <v>1799</v>
      </c>
      <c r="IMO215" s="7" t="s">
        <v>1800</v>
      </c>
      <c r="IMP215" s="7" t="s">
        <v>1801</v>
      </c>
      <c r="IMQ215" s="7">
        <v>5</v>
      </c>
      <c r="IMR215" s="8">
        <v>690</v>
      </c>
      <c r="IMS215" s="7" t="s">
        <v>202</v>
      </c>
      <c r="IMT215" s="7" t="s">
        <v>15</v>
      </c>
      <c r="IMU215" s="7" t="s">
        <v>1798</v>
      </c>
      <c r="IMV215" s="7" t="s">
        <v>1799</v>
      </c>
      <c r="IMW215" s="7" t="s">
        <v>1800</v>
      </c>
      <c r="IMX215" s="7" t="s">
        <v>1801</v>
      </c>
      <c r="IMY215" s="7">
        <v>5</v>
      </c>
      <c r="IMZ215" s="8">
        <v>690</v>
      </c>
      <c r="INA215" s="7" t="s">
        <v>202</v>
      </c>
      <c r="INB215" s="7" t="s">
        <v>15</v>
      </c>
      <c r="INC215" s="7" t="s">
        <v>1798</v>
      </c>
      <c r="IND215" s="7" t="s">
        <v>1799</v>
      </c>
      <c r="INE215" s="7" t="s">
        <v>1800</v>
      </c>
      <c r="INF215" s="7" t="s">
        <v>1801</v>
      </c>
      <c r="ING215" s="7">
        <v>5</v>
      </c>
      <c r="INH215" s="8">
        <v>690</v>
      </c>
      <c r="INI215" s="7" t="s">
        <v>202</v>
      </c>
      <c r="INJ215" s="7" t="s">
        <v>15</v>
      </c>
      <c r="INK215" s="7" t="s">
        <v>1798</v>
      </c>
      <c r="INL215" s="7" t="s">
        <v>1799</v>
      </c>
      <c r="INM215" s="7" t="s">
        <v>1800</v>
      </c>
      <c r="INN215" s="7" t="s">
        <v>1801</v>
      </c>
      <c r="INO215" s="7">
        <v>5</v>
      </c>
      <c r="INP215" s="8">
        <v>690</v>
      </c>
      <c r="INQ215" s="7" t="s">
        <v>202</v>
      </c>
      <c r="INR215" s="7" t="s">
        <v>15</v>
      </c>
      <c r="INS215" s="7" t="s">
        <v>1798</v>
      </c>
      <c r="INT215" s="7" t="s">
        <v>1799</v>
      </c>
      <c r="INU215" s="7" t="s">
        <v>1800</v>
      </c>
      <c r="INV215" s="7" t="s">
        <v>1801</v>
      </c>
      <c r="INW215" s="7">
        <v>5</v>
      </c>
      <c r="INX215" s="8">
        <v>690</v>
      </c>
      <c r="INY215" s="7" t="s">
        <v>202</v>
      </c>
      <c r="INZ215" s="7" t="s">
        <v>15</v>
      </c>
      <c r="IOA215" s="7" t="s">
        <v>1798</v>
      </c>
      <c r="IOB215" s="7" t="s">
        <v>1799</v>
      </c>
      <c r="IOC215" s="7" t="s">
        <v>1800</v>
      </c>
      <c r="IOD215" s="7" t="s">
        <v>1801</v>
      </c>
      <c r="IOE215" s="7">
        <v>5</v>
      </c>
      <c r="IOF215" s="8">
        <v>690</v>
      </c>
      <c r="IOG215" s="7" t="s">
        <v>202</v>
      </c>
      <c r="IOH215" s="7" t="s">
        <v>15</v>
      </c>
      <c r="IOI215" s="7" t="s">
        <v>1798</v>
      </c>
      <c r="IOJ215" s="7" t="s">
        <v>1799</v>
      </c>
      <c r="IOK215" s="7" t="s">
        <v>1800</v>
      </c>
      <c r="IOL215" s="7" t="s">
        <v>1801</v>
      </c>
      <c r="IOM215" s="7">
        <v>5</v>
      </c>
      <c r="ION215" s="8">
        <v>690</v>
      </c>
      <c r="IOO215" s="7" t="s">
        <v>202</v>
      </c>
      <c r="IOP215" s="7" t="s">
        <v>15</v>
      </c>
      <c r="IOQ215" s="7" t="s">
        <v>1798</v>
      </c>
      <c r="IOR215" s="7" t="s">
        <v>1799</v>
      </c>
      <c r="IOS215" s="7" t="s">
        <v>1800</v>
      </c>
      <c r="IOT215" s="7" t="s">
        <v>1801</v>
      </c>
      <c r="IOU215" s="7">
        <v>5</v>
      </c>
      <c r="IOV215" s="8">
        <v>690</v>
      </c>
      <c r="IOW215" s="7" t="s">
        <v>202</v>
      </c>
      <c r="IOX215" s="7" t="s">
        <v>15</v>
      </c>
      <c r="IOY215" s="7" t="s">
        <v>1798</v>
      </c>
      <c r="IOZ215" s="7" t="s">
        <v>1799</v>
      </c>
      <c r="IPA215" s="7" t="s">
        <v>1800</v>
      </c>
      <c r="IPB215" s="7" t="s">
        <v>1801</v>
      </c>
      <c r="IPC215" s="7">
        <v>5</v>
      </c>
      <c r="IPD215" s="8">
        <v>690</v>
      </c>
      <c r="IPE215" s="7" t="s">
        <v>202</v>
      </c>
      <c r="IPF215" s="7" t="s">
        <v>15</v>
      </c>
      <c r="IPG215" s="7" t="s">
        <v>1798</v>
      </c>
      <c r="IPH215" s="7" t="s">
        <v>1799</v>
      </c>
      <c r="IPI215" s="7" t="s">
        <v>1800</v>
      </c>
      <c r="IPJ215" s="7" t="s">
        <v>1801</v>
      </c>
      <c r="IPK215" s="7">
        <v>5</v>
      </c>
      <c r="IPL215" s="8">
        <v>690</v>
      </c>
      <c r="IPM215" s="7" t="s">
        <v>202</v>
      </c>
      <c r="IPN215" s="7" t="s">
        <v>15</v>
      </c>
      <c r="IPO215" s="7" t="s">
        <v>1798</v>
      </c>
      <c r="IPP215" s="7" t="s">
        <v>1799</v>
      </c>
      <c r="IPQ215" s="7" t="s">
        <v>1800</v>
      </c>
      <c r="IPR215" s="7" t="s">
        <v>1801</v>
      </c>
      <c r="IPS215" s="7">
        <v>5</v>
      </c>
      <c r="IPT215" s="8">
        <v>690</v>
      </c>
      <c r="IPU215" s="7" t="s">
        <v>202</v>
      </c>
      <c r="IPV215" s="7" t="s">
        <v>15</v>
      </c>
      <c r="IPW215" s="7" t="s">
        <v>1798</v>
      </c>
      <c r="IPX215" s="7" t="s">
        <v>1799</v>
      </c>
      <c r="IPY215" s="7" t="s">
        <v>1800</v>
      </c>
      <c r="IPZ215" s="7" t="s">
        <v>1801</v>
      </c>
      <c r="IQA215" s="7">
        <v>5</v>
      </c>
      <c r="IQB215" s="8">
        <v>690</v>
      </c>
      <c r="IQC215" s="7" t="s">
        <v>202</v>
      </c>
      <c r="IQD215" s="7" t="s">
        <v>15</v>
      </c>
      <c r="IQE215" s="7" t="s">
        <v>1798</v>
      </c>
      <c r="IQF215" s="7" t="s">
        <v>1799</v>
      </c>
      <c r="IQG215" s="7" t="s">
        <v>1800</v>
      </c>
      <c r="IQH215" s="7" t="s">
        <v>1801</v>
      </c>
      <c r="IQI215" s="7">
        <v>5</v>
      </c>
      <c r="IQJ215" s="8">
        <v>690</v>
      </c>
      <c r="IQK215" s="7" t="s">
        <v>202</v>
      </c>
      <c r="IQL215" s="7" t="s">
        <v>15</v>
      </c>
      <c r="IQM215" s="7" t="s">
        <v>1798</v>
      </c>
      <c r="IQN215" s="7" t="s">
        <v>1799</v>
      </c>
      <c r="IQO215" s="7" t="s">
        <v>1800</v>
      </c>
      <c r="IQP215" s="7" t="s">
        <v>1801</v>
      </c>
      <c r="IQQ215" s="7">
        <v>5</v>
      </c>
      <c r="IQR215" s="8">
        <v>690</v>
      </c>
      <c r="IQS215" s="7" t="s">
        <v>202</v>
      </c>
      <c r="IQT215" s="7" t="s">
        <v>15</v>
      </c>
      <c r="IQU215" s="7" t="s">
        <v>1798</v>
      </c>
      <c r="IQV215" s="7" t="s">
        <v>1799</v>
      </c>
      <c r="IQW215" s="7" t="s">
        <v>1800</v>
      </c>
      <c r="IQX215" s="7" t="s">
        <v>1801</v>
      </c>
      <c r="IQY215" s="7">
        <v>5</v>
      </c>
      <c r="IQZ215" s="8">
        <v>690</v>
      </c>
      <c r="IRA215" s="7" t="s">
        <v>202</v>
      </c>
      <c r="IRB215" s="7" t="s">
        <v>15</v>
      </c>
      <c r="IRC215" s="7" t="s">
        <v>1798</v>
      </c>
      <c r="IRD215" s="7" t="s">
        <v>1799</v>
      </c>
      <c r="IRE215" s="7" t="s">
        <v>1800</v>
      </c>
      <c r="IRF215" s="7" t="s">
        <v>1801</v>
      </c>
      <c r="IRG215" s="7">
        <v>5</v>
      </c>
      <c r="IRH215" s="8">
        <v>690</v>
      </c>
      <c r="IRI215" s="7" t="s">
        <v>202</v>
      </c>
      <c r="IRJ215" s="7" t="s">
        <v>15</v>
      </c>
      <c r="IRK215" s="7" t="s">
        <v>1798</v>
      </c>
      <c r="IRL215" s="7" t="s">
        <v>1799</v>
      </c>
      <c r="IRM215" s="7" t="s">
        <v>1800</v>
      </c>
      <c r="IRN215" s="7" t="s">
        <v>1801</v>
      </c>
      <c r="IRO215" s="7">
        <v>5</v>
      </c>
      <c r="IRP215" s="8">
        <v>690</v>
      </c>
      <c r="IRQ215" s="7" t="s">
        <v>202</v>
      </c>
      <c r="IRR215" s="7" t="s">
        <v>15</v>
      </c>
      <c r="IRS215" s="7" t="s">
        <v>1798</v>
      </c>
      <c r="IRT215" s="7" t="s">
        <v>1799</v>
      </c>
      <c r="IRU215" s="7" t="s">
        <v>1800</v>
      </c>
      <c r="IRV215" s="7" t="s">
        <v>1801</v>
      </c>
      <c r="IRW215" s="7">
        <v>5</v>
      </c>
      <c r="IRX215" s="8">
        <v>690</v>
      </c>
      <c r="IRY215" s="7" t="s">
        <v>202</v>
      </c>
      <c r="IRZ215" s="7" t="s">
        <v>15</v>
      </c>
      <c r="ISA215" s="7" t="s">
        <v>1798</v>
      </c>
      <c r="ISB215" s="7" t="s">
        <v>1799</v>
      </c>
      <c r="ISC215" s="7" t="s">
        <v>1800</v>
      </c>
      <c r="ISD215" s="7" t="s">
        <v>1801</v>
      </c>
      <c r="ISE215" s="7">
        <v>5</v>
      </c>
      <c r="ISF215" s="8">
        <v>690</v>
      </c>
      <c r="ISG215" s="7" t="s">
        <v>202</v>
      </c>
      <c r="ISH215" s="7" t="s">
        <v>15</v>
      </c>
      <c r="ISI215" s="7" t="s">
        <v>1798</v>
      </c>
      <c r="ISJ215" s="7" t="s">
        <v>1799</v>
      </c>
      <c r="ISK215" s="7" t="s">
        <v>1800</v>
      </c>
      <c r="ISL215" s="7" t="s">
        <v>1801</v>
      </c>
      <c r="ISM215" s="7">
        <v>5</v>
      </c>
      <c r="ISN215" s="8">
        <v>690</v>
      </c>
      <c r="ISO215" s="7" t="s">
        <v>202</v>
      </c>
      <c r="ISP215" s="7" t="s">
        <v>15</v>
      </c>
      <c r="ISQ215" s="7" t="s">
        <v>1798</v>
      </c>
      <c r="ISR215" s="7" t="s">
        <v>1799</v>
      </c>
      <c r="ISS215" s="7" t="s">
        <v>1800</v>
      </c>
      <c r="IST215" s="7" t="s">
        <v>1801</v>
      </c>
      <c r="ISU215" s="7">
        <v>5</v>
      </c>
      <c r="ISV215" s="8">
        <v>690</v>
      </c>
      <c r="ISW215" s="7" t="s">
        <v>202</v>
      </c>
      <c r="ISX215" s="7" t="s">
        <v>15</v>
      </c>
      <c r="ISY215" s="7" t="s">
        <v>1798</v>
      </c>
      <c r="ISZ215" s="7" t="s">
        <v>1799</v>
      </c>
      <c r="ITA215" s="7" t="s">
        <v>1800</v>
      </c>
      <c r="ITB215" s="7" t="s">
        <v>1801</v>
      </c>
      <c r="ITC215" s="7">
        <v>5</v>
      </c>
      <c r="ITD215" s="8">
        <v>690</v>
      </c>
      <c r="ITE215" s="7" t="s">
        <v>202</v>
      </c>
      <c r="ITF215" s="7" t="s">
        <v>15</v>
      </c>
      <c r="ITG215" s="7" t="s">
        <v>1798</v>
      </c>
      <c r="ITH215" s="7" t="s">
        <v>1799</v>
      </c>
      <c r="ITI215" s="7" t="s">
        <v>1800</v>
      </c>
      <c r="ITJ215" s="7" t="s">
        <v>1801</v>
      </c>
      <c r="ITK215" s="7">
        <v>5</v>
      </c>
      <c r="ITL215" s="8">
        <v>690</v>
      </c>
      <c r="ITM215" s="7" t="s">
        <v>202</v>
      </c>
      <c r="ITN215" s="7" t="s">
        <v>15</v>
      </c>
      <c r="ITO215" s="7" t="s">
        <v>1798</v>
      </c>
      <c r="ITP215" s="7" t="s">
        <v>1799</v>
      </c>
      <c r="ITQ215" s="7" t="s">
        <v>1800</v>
      </c>
      <c r="ITR215" s="7" t="s">
        <v>1801</v>
      </c>
      <c r="ITS215" s="7">
        <v>5</v>
      </c>
      <c r="ITT215" s="8">
        <v>690</v>
      </c>
      <c r="ITU215" s="7" t="s">
        <v>202</v>
      </c>
      <c r="ITV215" s="7" t="s">
        <v>15</v>
      </c>
      <c r="ITW215" s="7" t="s">
        <v>1798</v>
      </c>
      <c r="ITX215" s="7" t="s">
        <v>1799</v>
      </c>
      <c r="ITY215" s="7" t="s">
        <v>1800</v>
      </c>
      <c r="ITZ215" s="7" t="s">
        <v>1801</v>
      </c>
      <c r="IUA215" s="7">
        <v>5</v>
      </c>
      <c r="IUB215" s="8">
        <v>690</v>
      </c>
      <c r="IUC215" s="7" t="s">
        <v>202</v>
      </c>
      <c r="IUD215" s="7" t="s">
        <v>15</v>
      </c>
      <c r="IUE215" s="7" t="s">
        <v>1798</v>
      </c>
      <c r="IUF215" s="7" t="s">
        <v>1799</v>
      </c>
      <c r="IUG215" s="7" t="s">
        <v>1800</v>
      </c>
      <c r="IUH215" s="7" t="s">
        <v>1801</v>
      </c>
      <c r="IUI215" s="7">
        <v>5</v>
      </c>
      <c r="IUJ215" s="8">
        <v>690</v>
      </c>
      <c r="IUK215" s="7" t="s">
        <v>202</v>
      </c>
      <c r="IUL215" s="7" t="s">
        <v>15</v>
      </c>
      <c r="IUM215" s="7" t="s">
        <v>1798</v>
      </c>
      <c r="IUN215" s="7" t="s">
        <v>1799</v>
      </c>
      <c r="IUO215" s="7" t="s">
        <v>1800</v>
      </c>
      <c r="IUP215" s="7" t="s">
        <v>1801</v>
      </c>
      <c r="IUQ215" s="7">
        <v>5</v>
      </c>
      <c r="IUR215" s="8">
        <v>690</v>
      </c>
      <c r="IUS215" s="7" t="s">
        <v>202</v>
      </c>
      <c r="IUT215" s="7" t="s">
        <v>15</v>
      </c>
      <c r="IUU215" s="7" t="s">
        <v>1798</v>
      </c>
      <c r="IUV215" s="7" t="s">
        <v>1799</v>
      </c>
      <c r="IUW215" s="7" t="s">
        <v>1800</v>
      </c>
      <c r="IUX215" s="7" t="s">
        <v>1801</v>
      </c>
      <c r="IUY215" s="7">
        <v>5</v>
      </c>
      <c r="IUZ215" s="8">
        <v>690</v>
      </c>
      <c r="IVA215" s="7" t="s">
        <v>202</v>
      </c>
      <c r="IVB215" s="7" t="s">
        <v>15</v>
      </c>
      <c r="IVC215" s="7" t="s">
        <v>1798</v>
      </c>
      <c r="IVD215" s="7" t="s">
        <v>1799</v>
      </c>
      <c r="IVE215" s="7" t="s">
        <v>1800</v>
      </c>
      <c r="IVF215" s="7" t="s">
        <v>1801</v>
      </c>
      <c r="IVG215" s="7">
        <v>5</v>
      </c>
      <c r="IVH215" s="8">
        <v>690</v>
      </c>
      <c r="IVI215" s="7" t="s">
        <v>202</v>
      </c>
      <c r="IVJ215" s="7" t="s">
        <v>15</v>
      </c>
      <c r="IVK215" s="7" t="s">
        <v>1798</v>
      </c>
      <c r="IVL215" s="7" t="s">
        <v>1799</v>
      </c>
      <c r="IVM215" s="7" t="s">
        <v>1800</v>
      </c>
      <c r="IVN215" s="7" t="s">
        <v>1801</v>
      </c>
      <c r="IVO215" s="7">
        <v>5</v>
      </c>
      <c r="IVP215" s="8">
        <v>690</v>
      </c>
      <c r="IVQ215" s="7" t="s">
        <v>202</v>
      </c>
      <c r="IVR215" s="7" t="s">
        <v>15</v>
      </c>
      <c r="IVS215" s="7" t="s">
        <v>1798</v>
      </c>
      <c r="IVT215" s="7" t="s">
        <v>1799</v>
      </c>
      <c r="IVU215" s="7" t="s">
        <v>1800</v>
      </c>
      <c r="IVV215" s="7" t="s">
        <v>1801</v>
      </c>
      <c r="IVW215" s="7">
        <v>5</v>
      </c>
      <c r="IVX215" s="8">
        <v>690</v>
      </c>
      <c r="IVY215" s="7" t="s">
        <v>202</v>
      </c>
      <c r="IVZ215" s="7" t="s">
        <v>15</v>
      </c>
      <c r="IWA215" s="7" t="s">
        <v>1798</v>
      </c>
      <c r="IWB215" s="7" t="s">
        <v>1799</v>
      </c>
      <c r="IWC215" s="7" t="s">
        <v>1800</v>
      </c>
      <c r="IWD215" s="7" t="s">
        <v>1801</v>
      </c>
      <c r="IWE215" s="7">
        <v>5</v>
      </c>
      <c r="IWF215" s="8">
        <v>690</v>
      </c>
      <c r="IWG215" s="7" t="s">
        <v>202</v>
      </c>
      <c r="IWH215" s="7" t="s">
        <v>15</v>
      </c>
      <c r="IWI215" s="7" t="s">
        <v>1798</v>
      </c>
      <c r="IWJ215" s="7" t="s">
        <v>1799</v>
      </c>
      <c r="IWK215" s="7" t="s">
        <v>1800</v>
      </c>
      <c r="IWL215" s="7" t="s">
        <v>1801</v>
      </c>
      <c r="IWM215" s="7">
        <v>5</v>
      </c>
      <c r="IWN215" s="8">
        <v>690</v>
      </c>
      <c r="IWO215" s="7" t="s">
        <v>202</v>
      </c>
      <c r="IWP215" s="7" t="s">
        <v>15</v>
      </c>
      <c r="IWQ215" s="7" t="s">
        <v>1798</v>
      </c>
      <c r="IWR215" s="7" t="s">
        <v>1799</v>
      </c>
      <c r="IWS215" s="7" t="s">
        <v>1800</v>
      </c>
      <c r="IWT215" s="7" t="s">
        <v>1801</v>
      </c>
      <c r="IWU215" s="7">
        <v>5</v>
      </c>
      <c r="IWV215" s="8">
        <v>690</v>
      </c>
      <c r="IWW215" s="7" t="s">
        <v>202</v>
      </c>
      <c r="IWX215" s="7" t="s">
        <v>15</v>
      </c>
      <c r="IWY215" s="7" t="s">
        <v>1798</v>
      </c>
      <c r="IWZ215" s="7" t="s">
        <v>1799</v>
      </c>
      <c r="IXA215" s="7" t="s">
        <v>1800</v>
      </c>
      <c r="IXB215" s="7" t="s">
        <v>1801</v>
      </c>
      <c r="IXC215" s="7">
        <v>5</v>
      </c>
      <c r="IXD215" s="8">
        <v>690</v>
      </c>
      <c r="IXE215" s="7" t="s">
        <v>202</v>
      </c>
      <c r="IXF215" s="7" t="s">
        <v>15</v>
      </c>
      <c r="IXG215" s="7" t="s">
        <v>1798</v>
      </c>
      <c r="IXH215" s="7" t="s">
        <v>1799</v>
      </c>
      <c r="IXI215" s="7" t="s">
        <v>1800</v>
      </c>
      <c r="IXJ215" s="7" t="s">
        <v>1801</v>
      </c>
      <c r="IXK215" s="7">
        <v>5</v>
      </c>
      <c r="IXL215" s="8">
        <v>690</v>
      </c>
      <c r="IXM215" s="7" t="s">
        <v>202</v>
      </c>
      <c r="IXN215" s="7" t="s">
        <v>15</v>
      </c>
      <c r="IXO215" s="7" t="s">
        <v>1798</v>
      </c>
      <c r="IXP215" s="7" t="s">
        <v>1799</v>
      </c>
      <c r="IXQ215" s="7" t="s">
        <v>1800</v>
      </c>
      <c r="IXR215" s="7" t="s">
        <v>1801</v>
      </c>
      <c r="IXS215" s="7">
        <v>5</v>
      </c>
      <c r="IXT215" s="8">
        <v>690</v>
      </c>
      <c r="IXU215" s="7" t="s">
        <v>202</v>
      </c>
      <c r="IXV215" s="7" t="s">
        <v>15</v>
      </c>
      <c r="IXW215" s="7" t="s">
        <v>1798</v>
      </c>
      <c r="IXX215" s="7" t="s">
        <v>1799</v>
      </c>
      <c r="IXY215" s="7" t="s">
        <v>1800</v>
      </c>
      <c r="IXZ215" s="7" t="s">
        <v>1801</v>
      </c>
      <c r="IYA215" s="7">
        <v>5</v>
      </c>
      <c r="IYB215" s="8">
        <v>690</v>
      </c>
      <c r="IYC215" s="7" t="s">
        <v>202</v>
      </c>
      <c r="IYD215" s="7" t="s">
        <v>15</v>
      </c>
      <c r="IYE215" s="7" t="s">
        <v>1798</v>
      </c>
      <c r="IYF215" s="7" t="s">
        <v>1799</v>
      </c>
      <c r="IYG215" s="7" t="s">
        <v>1800</v>
      </c>
      <c r="IYH215" s="7" t="s">
        <v>1801</v>
      </c>
      <c r="IYI215" s="7">
        <v>5</v>
      </c>
      <c r="IYJ215" s="8">
        <v>690</v>
      </c>
      <c r="IYK215" s="7" t="s">
        <v>202</v>
      </c>
      <c r="IYL215" s="7" t="s">
        <v>15</v>
      </c>
      <c r="IYM215" s="7" t="s">
        <v>1798</v>
      </c>
      <c r="IYN215" s="7" t="s">
        <v>1799</v>
      </c>
      <c r="IYO215" s="7" t="s">
        <v>1800</v>
      </c>
      <c r="IYP215" s="7" t="s">
        <v>1801</v>
      </c>
      <c r="IYQ215" s="7">
        <v>5</v>
      </c>
      <c r="IYR215" s="8">
        <v>690</v>
      </c>
      <c r="IYS215" s="7" t="s">
        <v>202</v>
      </c>
      <c r="IYT215" s="7" t="s">
        <v>15</v>
      </c>
      <c r="IYU215" s="7" t="s">
        <v>1798</v>
      </c>
      <c r="IYV215" s="7" t="s">
        <v>1799</v>
      </c>
      <c r="IYW215" s="7" t="s">
        <v>1800</v>
      </c>
      <c r="IYX215" s="7" t="s">
        <v>1801</v>
      </c>
      <c r="IYY215" s="7">
        <v>5</v>
      </c>
      <c r="IYZ215" s="8">
        <v>690</v>
      </c>
      <c r="IZA215" s="7" t="s">
        <v>202</v>
      </c>
      <c r="IZB215" s="7" t="s">
        <v>15</v>
      </c>
      <c r="IZC215" s="7" t="s">
        <v>1798</v>
      </c>
      <c r="IZD215" s="7" t="s">
        <v>1799</v>
      </c>
      <c r="IZE215" s="7" t="s">
        <v>1800</v>
      </c>
      <c r="IZF215" s="7" t="s">
        <v>1801</v>
      </c>
      <c r="IZG215" s="7">
        <v>5</v>
      </c>
      <c r="IZH215" s="8">
        <v>690</v>
      </c>
      <c r="IZI215" s="7" t="s">
        <v>202</v>
      </c>
      <c r="IZJ215" s="7" t="s">
        <v>15</v>
      </c>
      <c r="IZK215" s="7" t="s">
        <v>1798</v>
      </c>
      <c r="IZL215" s="7" t="s">
        <v>1799</v>
      </c>
      <c r="IZM215" s="7" t="s">
        <v>1800</v>
      </c>
      <c r="IZN215" s="7" t="s">
        <v>1801</v>
      </c>
      <c r="IZO215" s="7">
        <v>5</v>
      </c>
      <c r="IZP215" s="8">
        <v>690</v>
      </c>
      <c r="IZQ215" s="7" t="s">
        <v>202</v>
      </c>
      <c r="IZR215" s="7" t="s">
        <v>15</v>
      </c>
      <c r="IZS215" s="7" t="s">
        <v>1798</v>
      </c>
      <c r="IZT215" s="7" t="s">
        <v>1799</v>
      </c>
      <c r="IZU215" s="7" t="s">
        <v>1800</v>
      </c>
      <c r="IZV215" s="7" t="s">
        <v>1801</v>
      </c>
      <c r="IZW215" s="7">
        <v>5</v>
      </c>
      <c r="IZX215" s="8">
        <v>690</v>
      </c>
      <c r="IZY215" s="7" t="s">
        <v>202</v>
      </c>
      <c r="IZZ215" s="7" t="s">
        <v>15</v>
      </c>
      <c r="JAA215" s="7" t="s">
        <v>1798</v>
      </c>
      <c r="JAB215" s="7" t="s">
        <v>1799</v>
      </c>
      <c r="JAC215" s="7" t="s">
        <v>1800</v>
      </c>
      <c r="JAD215" s="7" t="s">
        <v>1801</v>
      </c>
      <c r="JAE215" s="7">
        <v>5</v>
      </c>
      <c r="JAF215" s="8">
        <v>690</v>
      </c>
      <c r="JAG215" s="7" t="s">
        <v>202</v>
      </c>
      <c r="JAH215" s="7" t="s">
        <v>15</v>
      </c>
      <c r="JAI215" s="7" t="s">
        <v>1798</v>
      </c>
      <c r="JAJ215" s="7" t="s">
        <v>1799</v>
      </c>
      <c r="JAK215" s="7" t="s">
        <v>1800</v>
      </c>
      <c r="JAL215" s="7" t="s">
        <v>1801</v>
      </c>
      <c r="JAM215" s="7">
        <v>5</v>
      </c>
      <c r="JAN215" s="8">
        <v>690</v>
      </c>
      <c r="JAO215" s="7" t="s">
        <v>202</v>
      </c>
      <c r="JAP215" s="7" t="s">
        <v>15</v>
      </c>
      <c r="JAQ215" s="7" t="s">
        <v>1798</v>
      </c>
      <c r="JAR215" s="7" t="s">
        <v>1799</v>
      </c>
      <c r="JAS215" s="7" t="s">
        <v>1800</v>
      </c>
      <c r="JAT215" s="7" t="s">
        <v>1801</v>
      </c>
      <c r="JAU215" s="7">
        <v>5</v>
      </c>
      <c r="JAV215" s="8">
        <v>690</v>
      </c>
      <c r="JAW215" s="7" t="s">
        <v>202</v>
      </c>
      <c r="JAX215" s="7" t="s">
        <v>15</v>
      </c>
      <c r="JAY215" s="7" t="s">
        <v>1798</v>
      </c>
      <c r="JAZ215" s="7" t="s">
        <v>1799</v>
      </c>
      <c r="JBA215" s="7" t="s">
        <v>1800</v>
      </c>
      <c r="JBB215" s="7" t="s">
        <v>1801</v>
      </c>
      <c r="JBC215" s="7">
        <v>5</v>
      </c>
      <c r="JBD215" s="8">
        <v>690</v>
      </c>
      <c r="JBE215" s="7" t="s">
        <v>202</v>
      </c>
      <c r="JBF215" s="7" t="s">
        <v>15</v>
      </c>
      <c r="JBG215" s="7" t="s">
        <v>1798</v>
      </c>
      <c r="JBH215" s="7" t="s">
        <v>1799</v>
      </c>
      <c r="JBI215" s="7" t="s">
        <v>1800</v>
      </c>
      <c r="JBJ215" s="7" t="s">
        <v>1801</v>
      </c>
      <c r="JBK215" s="7">
        <v>5</v>
      </c>
      <c r="JBL215" s="8">
        <v>690</v>
      </c>
      <c r="JBM215" s="7" t="s">
        <v>202</v>
      </c>
      <c r="JBN215" s="7" t="s">
        <v>15</v>
      </c>
      <c r="JBO215" s="7" t="s">
        <v>1798</v>
      </c>
      <c r="JBP215" s="7" t="s">
        <v>1799</v>
      </c>
      <c r="JBQ215" s="7" t="s">
        <v>1800</v>
      </c>
      <c r="JBR215" s="7" t="s">
        <v>1801</v>
      </c>
      <c r="JBS215" s="7">
        <v>5</v>
      </c>
      <c r="JBT215" s="8">
        <v>690</v>
      </c>
      <c r="JBU215" s="7" t="s">
        <v>202</v>
      </c>
      <c r="JBV215" s="7" t="s">
        <v>15</v>
      </c>
      <c r="JBW215" s="7" t="s">
        <v>1798</v>
      </c>
      <c r="JBX215" s="7" t="s">
        <v>1799</v>
      </c>
      <c r="JBY215" s="7" t="s">
        <v>1800</v>
      </c>
      <c r="JBZ215" s="7" t="s">
        <v>1801</v>
      </c>
      <c r="JCA215" s="7">
        <v>5</v>
      </c>
      <c r="JCB215" s="8">
        <v>690</v>
      </c>
      <c r="JCC215" s="7" t="s">
        <v>202</v>
      </c>
      <c r="JCD215" s="7" t="s">
        <v>15</v>
      </c>
      <c r="JCE215" s="7" t="s">
        <v>1798</v>
      </c>
      <c r="JCF215" s="7" t="s">
        <v>1799</v>
      </c>
      <c r="JCG215" s="7" t="s">
        <v>1800</v>
      </c>
      <c r="JCH215" s="7" t="s">
        <v>1801</v>
      </c>
      <c r="JCI215" s="7">
        <v>5</v>
      </c>
      <c r="JCJ215" s="8">
        <v>690</v>
      </c>
      <c r="JCK215" s="7" t="s">
        <v>202</v>
      </c>
      <c r="JCL215" s="7" t="s">
        <v>15</v>
      </c>
      <c r="JCM215" s="7" t="s">
        <v>1798</v>
      </c>
      <c r="JCN215" s="7" t="s">
        <v>1799</v>
      </c>
      <c r="JCO215" s="7" t="s">
        <v>1800</v>
      </c>
      <c r="JCP215" s="7" t="s">
        <v>1801</v>
      </c>
      <c r="JCQ215" s="7">
        <v>5</v>
      </c>
      <c r="JCR215" s="8">
        <v>690</v>
      </c>
      <c r="JCS215" s="7" t="s">
        <v>202</v>
      </c>
      <c r="JCT215" s="7" t="s">
        <v>15</v>
      </c>
      <c r="JCU215" s="7" t="s">
        <v>1798</v>
      </c>
      <c r="JCV215" s="7" t="s">
        <v>1799</v>
      </c>
      <c r="JCW215" s="7" t="s">
        <v>1800</v>
      </c>
      <c r="JCX215" s="7" t="s">
        <v>1801</v>
      </c>
      <c r="JCY215" s="7">
        <v>5</v>
      </c>
      <c r="JCZ215" s="8">
        <v>690</v>
      </c>
      <c r="JDA215" s="7" t="s">
        <v>202</v>
      </c>
      <c r="JDB215" s="7" t="s">
        <v>15</v>
      </c>
      <c r="JDC215" s="7" t="s">
        <v>1798</v>
      </c>
      <c r="JDD215" s="7" t="s">
        <v>1799</v>
      </c>
      <c r="JDE215" s="7" t="s">
        <v>1800</v>
      </c>
      <c r="JDF215" s="7" t="s">
        <v>1801</v>
      </c>
      <c r="JDG215" s="7">
        <v>5</v>
      </c>
      <c r="JDH215" s="8">
        <v>690</v>
      </c>
      <c r="JDI215" s="7" t="s">
        <v>202</v>
      </c>
      <c r="JDJ215" s="7" t="s">
        <v>15</v>
      </c>
      <c r="JDK215" s="7" t="s">
        <v>1798</v>
      </c>
      <c r="JDL215" s="7" t="s">
        <v>1799</v>
      </c>
      <c r="JDM215" s="7" t="s">
        <v>1800</v>
      </c>
      <c r="JDN215" s="7" t="s">
        <v>1801</v>
      </c>
      <c r="JDO215" s="7">
        <v>5</v>
      </c>
      <c r="JDP215" s="8">
        <v>690</v>
      </c>
      <c r="JDQ215" s="7" t="s">
        <v>202</v>
      </c>
      <c r="JDR215" s="7" t="s">
        <v>15</v>
      </c>
      <c r="JDS215" s="7" t="s">
        <v>1798</v>
      </c>
      <c r="JDT215" s="7" t="s">
        <v>1799</v>
      </c>
      <c r="JDU215" s="7" t="s">
        <v>1800</v>
      </c>
      <c r="JDV215" s="7" t="s">
        <v>1801</v>
      </c>
      <c r="JDW215" s="7">
        <v>5</v>
      </c>
      <c r="JDX215" s="8">
        <v>690</v>
      </c>
      <c r="JDY215" s="7" t="s">
        <v>202</v>
      </c>
      <c r="JDZ215" s="7" t="s">
        <v>15</v>
      </c>
      <c r="JEA215" s="7" t="s">
        <v>1798</v>
      </c>
      <c r="JEB215" s="7" t="s">
        <v>1799</v>
      </c>
      <c r="JEC215" s="7" t="s">
        <v>1800</v>
      </c>
      <c r="JED215" s="7" t="s">
        <v>1801</v>
      </c>
      <c r="JEE215" s="7">
        <v>5</v>
      </c>
      <c r="JEF215" s="8">
        <v>690</v>
      </c>
      <c r="JEG215" s="7" t="s">
        <v>202</v>
      </c>
      <c r="JEH215" s="7" t="s">
        <v>15</v>
      </c>
      <c r="JEI215" s="7" t="s">
        <v>1798</v>
      </c>
      <c r="JEJ215" s="7" t="s">
        <v>1799</v>
      </c>
      <c r="JEK215" s="7" t="s">
        <v>1800</v>
      </c>
      <c r="JEL215" s="7" t="s">
        <v>1801</v>
      </c>
      <c r="JEM215" s="7">
        <v>5</v>
      </c>
      <c r="JEN215" s="8">
        <v>690</v>
      </c>
      <c r="JEO215" s="7" t="s">
        <v>202</v>
      </c>
      <c r="JEP215" s="7" t="s">
        <v>15</v>
      </c>
      <c r="JEQ215" s="7" t="s">
        <v>1798</v>
      </c>
      <c r="JER215" s="7" t="s">
        <v>1799</v>
      </c>
      <c r="JES215" s="7" t="s">
        <v>1800</v>
      </c>
      <c r="JET215" s="7" t="s">
        <v>1801</v>
      </c>
      <c r="JEU215" s="7">
        <v>5</v>
      </c>
      <c r="JEV215" s="8">
        <v>690</v>
      </c>
      <c r="JEW215" s="7" t="s">
        <v>202</v>
      </c>
      <c r="JEX215" s="7" t="s">
        <v>15</v>
      </c>
      <c r="JEY215" s="7" t="s">
        <v>1798</v>
      </c>
      <c r="JEZ215" s="7" t="s">
        <v>1799</v>
      </c>
      <c r="JFA215" s="7" t="s">
        <v>1800</v>
      </c>
      <c r="JFB215" s="7" t="s">
        <v>1801</v>
      </c>
      <c r="JFC215" s="7">
        <v>5</v>
      </c>
      <c r="JFD215" s="8">
        <v>690</v>
      </c>
      <c r="JFE215" s="7" t="s">
        <v>202</v>
      </c>
      <c r="JFF215" s="7" t="s">
        <v>15</v>
      </c>
      <c r="JFG215" s="7" t="s">
        <v>1798</v>
      </c>
      <c r="JFH215" s="7" t="s">
        <v>1799</v>
      </c>
      <c r="JFI215" s="7" t="s">
        <v>1800</v>
      </c>
      <c r="JFJ215" s="7" t="s">
        <v>1801</v>
      </c>
      <c r="JFK215" s="7">
        <v>5</v>
      </c>
      <c r="JFL215" s="8">
        <v>690</v>
      </c>
      <c r="JFM215" s="7" t="s">
        <v>202</v>
      </c>
      <c r="JFN215" s="7" t="s">
        <v>15</v>
      </c>
      <c r="JFO215" s="7" t="s">
        <v>1798</v>
      </c>
      <c r="JFP215" s="7" t="s">
        <v>1799</v>
      </c>
      <c r="JFQ215" s="7" t="s">
        <v>1800</v>
      </c>
      <c r="JFR215" s="7" t="s">
        <v>1801</v>
      </c>
      <c r="JFS215" s="7">
        <v>5</v>
      </c>
      <c r="JFT215" s="8">
        <v>690</v>
      </c>
      <c r="JFU215" s="7" t="s">
        <v>202</v>
      </c>
      <c r="JFV215" s="7" t="s">
        <v>15</v>
      </c>
      <c r="JFW215" s="7" t="s">
        <v>1798</v>
      </c>
      <c r="JFX215" s="7" t="s">
        <v>1799</v>
      </c>
      <c r="JFY215" s="7" t="s">
        <v>1800</v>
      </c>
      <c r="JFZ215" s="7" t="s">
        <v>1801</v>
      </c>
      <c r="JGA215" s="7">
        <v>5</v>
      </c>
      <c r="JGB215" s="8">
        <v>690</v>
      </c>
      <c r="JGC215" s="7" t="s">
        <v>202</v>
      </c>
      <c r="JGD215" s="7" t="s">
        <v>15</v>
      </c>
      <c r="JGE215" s="7" t="s">
        <v>1798</v>
      </c>
      <c r="JGF215" s="7" t="s">
        <v>1799</v>
      </c>
      <c r="JGG215" s="7" t="s">
        <v>1800</v>
      </c>
      <c r="JGH215" s="7" t="s">
        <v>1801</v>
      </c>
      <c r="JGI215" s="7">
        <v>5</v>
      </c>
      <c r="JGJ215" s="8">
        <v>690</v>
      </c>
      <c r="JGK215" s="7" t="s">
        <v>202</v>
      </c>
      <c r="JGL215" s="7" t="s">
        <v>15</v>
      </c>
      <c r="JGM215" s="7" t="s">
        <v>1798</v>
      </c>
      <c r="JGN215" s="7" t="s">
        <v>1799</v>
      </c>
      <c r="JGO215" s="7" t="s">
        <v>1800</v>
      </c>
      <c r="JGP215" s="7" t="s">
        <v>1801</v>
      </c>
      <c r="JGQ215" s="7">
        <v>5</v>
      </c>
      <c r="JGR215" s="8">
        <v>690</v>
      </c>
      <c r="JGS215" s="7" t="s">
        <v>202</v>
      </c>
      <c r="JGT215" s="7" t="s">
        <v>15</v>
      </c>
      <c r="JGU215" s="7" t="s">
        <v>1798</v>
      </c>
      <c r="JGV215" s="7" t="s">
        <v>1799</v>
      </c>
      <c r="JGW215" s="7" t="s">
        <v>1800</v>
      </c>
      <c r="JGX215" s="7" t="s">
        <v>1801</v>
      </c>
      <c r="JGY215" s="7">
        <v>5</v>
      </c>
      <c r="JGZ215" s="8">
        <v>690</v>
      </c>
      <c r="JHA215" s="7" t="s">
        <v>202</v>
      </c>
      <c r="JHB215" s="7" t="s">
        <v>15</v>
      </c>
      <c r="JHC215" s="7" t="s">
        <v>1798</v>
      </c>
      <c r="JHD215" s="7" t="s">
        <v>1799</v>
      </c>
      <c r="JHE215" s="7" t="s">
        <v>1800</v>
      </c>
      <c r="JHF215" s="7" t="s">
        <v>1801</v>
      </c>
      <c r="JHG215" s="7">
        <v>5</v>
      </c>
      <c r="JHH215" s="8">
        <v>690</v>
      </c>
      <c r="JHI215" s="7" t="s">
        <v>202</v>
      </c>
      <c r="JHJ215" s="7" t="s">
        <v>15</v>
      </c>
      <c r="JHK215" s="7" t="s">
        <v>1798</v>
      </c>
      <c r="JHL215" s="7" t="s">
        <v>1799</v>
      </c>
      <c r="JHM215" s="7" t="s">
        <v>1800</v>
      </c>
      <c r="JHN215" s="7" t="s">
        <v>1801</v>
      </c>
      <c r="JHO215" s="7">
        <v>5</v>
      </c>
      <c r="JHP215" s="8">
        <v>690</v>
      </c>
      <c r="JHQ215" s="7" t="s">
        <v>202</v>
      </c>
      <c r="JHR215" s="7" t="s">
        <v>15</v>
      </c>
      <c r="JHS215" s="7" t="s">
        <v>1798</v>
      </c>
      <c r="JHT215" s="7" t="s">
        <v>1799</v>
      </c>
      <c r="JHU215" s="7" t="s">
        <v>1800</v>
      </c>
      <c r="JHV215" s="7" t="s">
        <v>1801</v>
      </c>
      <c r="JHW215" s="7">
        <v>5</v>
      </c>
      <c r="JHX215" s="8">
        <v>690</v>
      </c>
      <c r="JHY215" s="7" t="s">
        <v>202</v>
      </c>
      <c r="JHZ215" s="7" t="s">
        <v>15</v>
      </c>
      <c r="JIA215" s="7" t="s">
        <v>1798</v>
      </c>
      <c r="JIB215" s="7" t="s">
        <v>1799</v>
      </c>
      <c r="JIC215" s="7" t="s">
        <v>1800</v>
      </c>
      <c r="JID215" s="7" t="s">
        <v>1801</v>
      </c>
      <c r="JIE215" s="7">
        <v>5</v>
      </c>
      <c r="JIF215" s="8">
        <v>690</v>
      </c>
      <c r="JIG215" s="7" t="s">
        <v>202</v>
      </c>
      <c r="JIH215" s="7" t="s">
        <v>15</v>
      </c>
      <c r="JII215" s="7" t="s">
        <v>1798</v>
      </c>
      <c r="JIJ215" s="7" t="s">
        <v>1799</v>
      </c>
      <c r="JIK215" s="7" t="s">
        <v>1800</v>
      </c>
      <c r="JIL215" s="7" t="s">
        <v>1801</v>
      </c>
      <c r="JIM215" s="7">
        <v>5</v>
      </c>
      <c r="JIN215" s="8">
        <v>690</v>
      </c>
      <c r="JIO215" s="7" t="s">
        <v>202</v>
      </c>
      <c r="JIP215" s="7" t="s">
        <v>15</v>
      </c>
      <c r="JIQ215" s="7" t="s">
        <v>1798</v>
      </c>
      <c r="JIR215" s="7" t="s">
        <v>1799</v>
      </c>
      <c r="JIS215" s="7" t="s">
        <v>1800</v>
      </c>
      <c r="JIT215" s="7" t="s">
        <v>1801</v>
      </c>
      <c r="JIU215" s="7">
        <v>5</v>
      </c>
      <c r="JIV215" s="8">
        <v>690</v>
      </c>
      <c r="JIW215" s="7" t="s">
        <v>202</v>
      </c>
      <c r="JIX215" s="7" t="s">
        <v>15</v>
      </c>
      <c r="JIY215" s="7" t="s">
        <v>1798</v>
      </c>
      <c r="JIZ215" s="7" t="s">
        <v>1799</v>
      </c>
      <c r="JJA215" s="7" t="s">
        <v>1800</v>
      </c>
      <c r="JJB215" s="7" t="s">
        <v>1801</v>
      </c>
      <c r="JJC215" s="7">
        <v>5</v>
      </c>
      <c r="JJD215" s="8">
        <v>690</v>
      </c>
      <c r="JJE215" s="7" t="s">
        <v>202</v>
      </c>
      <c r="JJF215" s="7" t="s">
        <v>15</v>
      </c>
      <c r="JJG215" s="7" t="s">
        <v>1798</v>
      </c>
      <c r="JJH215" s="7" t="s">
        <v>1799</v>
      </c>
      <c r="JJI215" s="7" t="s">
        <v>1800</v>
      </c>
      <c r="JJJ215" s="7" t="s">
        <v>1801</v>
      </c>
      <c r="JJK215" s="7">
        <v>5</v>
      </c>
      <c r="JJL215" s="8">
        <v>690</v>
      </c>
      <c r="JJM215" s="7" t="s">
        <v>202</v>
      </c>
      <c r="JJN215" s="7" t="s">
        <v>15</v>
      </c>
      <c r="JJO215" s="7" t="s">
        <v>1798</v>
      </c>
      <c r="JJP215" s="7" t="s">
        <v>1799</v>
      </c>
      <c r="JJQ215" s="7" t="s">
        <v>1800</v>
      </c>
      <c r="JJR215" s="7" t="s">
        <v>1801</v>
      </c>
      <c r="JJS215" s="7">
        <v>5</v>
      </c>
      <c r="JJT215" s="8">
        <v>690</v>
      </c>
      <c r="JJU215" s="7" t="s">
        <v>202</v>
      </c>
      <c r="JJV215" s="7" t="s">
        <v>15</v>
      </c>
      <c r="JJW215" s="7" t="s">
        <v>1798</v>
      </c>
      <c r="JJX215" s="7" t="s">
        <v>1799</v>
      </c>
      <c r="JJY215" s="7" t="s">
        <v>1800</v>
      </c>
      <c r="JJZ215" s="7" t="s">
        <v>1801</v>
      </c>
      <c r="JKA215" s="7">
        <v>5</v>
      </c>
      <c r="JKB215" s="8">
        <v>690</v>
      </c>
      <c r="JKC215" s="7" t="s">
        <v>202</v>
      </c>
      <c r="JKD215" s="7" t="s">
        <v>15</v>
      </c>
      <c r="JKE215" s="7" t="s">
        <v>1798</v>
      </c>
      <c r="JKF215" s="7" t="s">
        <v>1799</v>
      </c>
      <c r="JKG215" s="7" t="s">
        <v>1800</v>
      </c>
      <c r="JKH215" s="7" t="s">
        <v>1801</v>
      </c>
      <c r="JKI215" s="7">
        <v>5</v>
      </c>
      <c r="JKJ215" s="8">
        <v>690</v>
      </c>
      <c r="JKK215" s="7" t="s">
        <v>202</v>
      </c>
      <c r="JKL215" s="7" t="s">
        <v>15</v>
      </c>
      <c r="JKM215" s="7" t="s">
        <v>1798</v>
      </c>
      <c r="JKN215" s="7" t="s">
        <v>1799</v>
      </c>
      <c r="JKO215" s="7" t="s">
        <v>1800</v>
      </c>
      <c r="JKP215" s="7" t="s">
        <v>1801</v>
      </c>
      <c r="JKQ215" s="7">
        <v>5</v>
      </c>
      <c r="JKR215" s="8">
        <v>690</v>
      </c>
      <c r="JKS215" s="7" t="s">
        <v>202</v>
      </c>
      <c r="JKT215" s="7" t="s">
        <v>15</v>
      </c>
      <c r="JKU215" s="7" t="s">
        <v>1798</v>
      </c>
      <c r="JKV215" s="7" t="s">
        <v>1799</v>
      </c>
      <c r="JKW215" s="7" t="s">
        <v>1800</v>
      </c>
      <c r="JKX215" s="7" t="s">
        <v>1801</v>
      </c>
      <c r="JKY215" s="7">
        <v>5</v>
      </c>
      <c r="JKZ215" s="8">
        <v>690</v>
      </c>
      <c r="JLA215" s="7" t="s">
        <v>202</v>
      </c>
      <c r="JLB215" s="7" t="s">
        <v>15</v>
      </c>
      <c r="JLC215" s="7" t="s">
        <v>1798</v>
      </c>
      <c r="JLD215" s="7" t="s">
        <v>1799</v>
      </c>
      <c r="JLE215" s="7" t="s">
        <v>1800</v>
      </c>
      <c r="JLF215" s="7" t="s">
        <v>1801</v>
      </c>
      <c r="JLG215" s="7">
        <v>5</v>
      </c>
      <c r="JLH215" s="8">
        <v>690</v>
      </c>
      <c r="JLI215" s="7" t="s">
        <v>202</v>
      </c>
      <c r="JLJ215" s="7" t="s">
        <v>15</v>
      </c>
      <c r="JLK215" s="7" t="s">
        <v>1798</v>
      </c>
      <c r="JLL215" s="7" t="s">
        <v>1799</v>
      </c>
      <c r="JLM215" s="7" t="s">
        <v>1800</v>
      </c>
      <c r="JLN215" s="7" t="s">
        <v>1801</v>
      </c>
      <c r="JLO215" s="7">
        <v>5</v>
      </c>
      <c r="JLP215" s="8">
        <v>690</v>
      </c>
      <c r="JLQ215" s="7" t="s">
        <v>202</v>
      </c>
      <c r="JLR215" s="7" t="s">
        <v>15</v>
      </c>
      <c r="JLS215" s="7" t="s">
        <v>1798</v>
      </c>
      <c r="JLT215" s="7" t="s">
        <v>1799</v>
      </c>
      <c r="JLU215" s="7" t="s">
        <v>1800</v>
      </c>
      <c r="JLV215" s="7" t="s">
        <v>1801</v>
      </c>
      <c r="JLW215" s="7">
        <v>5</v>
      </c>
      <c r="JLX215" s="8">
        <v>690</v>
      </c>
      <c r="JLY215" s="7" t="s">
        <v>202</v>
      </c>
      <c r="JLZ215" s="7" t="s">
        <v>15</v>
      </c>
      <c r="JMA215" s="7" t="s">
        <v>1798</v>
      </c>
      <c r="JMB215" s="7" t="s">
        <v>1799</v>
      </c>
      <c r="JMC215" s="7" t="s">
        <v>1800</v>
      </c>
      <c r="JMD215" s="7" t="s">
        <v>1801</v>
      </c>
      <c r="JME215" s="7">
        <v>5</v>
      </c>
      <c r="JMF215" s="8">
        <v>690</v>
      </c>
      <c r="JMG215" s="7" t="s">
        <v>202</v>
      </c>
      <c r="JMH215" s="7" t="s">
        <v>15</v>
      </c>
      <c r="JMI215" s="7" t="s">
        <v>1798</v>
      </c>
      <c r="JMJ215" s="7" t="s">
        <v>1799</v>
      </c>
      <c r="JMK215" s="7" t="s">
        <v>1800</v>
      </c>
      <c r="JML215" s="7" t="s">
        <v>1801</v>
      </c>
      <c r="JMM215" s="7">
        <v>5</v>
      </c>
      <c r="JMN215" s="8">
        <v>690</v>
      </c>
      <c r="JMO215" s="7" t="s">
        <v>202</v>
      </c>
      <c r="JMP215" s="7" t="s">
        <v>15</v>
      </c>
      <c r="JMQ215" s="7" t="s">
        <v>1798</v>
      </c>
      <c r="JMR215" s="7" t="s">
        <v>1799</v>
      </c>
      <c r="JMS215" s="7" t="s">
        <v>1800</v>
      </c>
      <c r="JMT215" s="7" t="s">
        <v>1801</v>
      </c>
      <c r="JMU215" s="7">
        <v>5</v>
      </c>
      <c r="JMV215" s="8">
        <v>690</v>
      </c>
      <c r="JMW215" s="7" t="s">
        <v>202</v>
      </c>
      <c r="JMX215" s="7" t="s">
        <v>15</v>
      </c>
      <c r="JMY215" s="7" t="s">
        <v>1798</v>
      </c>
      <c r="JMZ215" s="7" t="s">
        <v>1799</v>
      </c>
      <c r="JNA215" s="7" t="s">
        <v>1800</v>
      </c>
      <c r="JNB215" s="7" t="s">
        <v>1801</v>
      </c>
      <c r="JNC215" s="7">
        <v>5</v>
      </c>
      <c r="JND215" s="8">
        <v>690</v>
      </c>
      <c r="JNE215" s="7" t="s">
        <v>202</v>
      </c>
      <c r="JNF215" s="7" t="s">
        <v>15</v>
      </c>
      <c r="JNG215" s="7" t="s">
        <v>1798</v>
      </c>
      <c r="JNH215" s="7" t="s">
        <v>1799</v>
      </c>
      <c r="JNI215" s="7" t="s">
        <v>1800</v>
      </c>
      <c r="JNJ215" s="7" t="s">
        <v>1801</v>
      </c>
      <c r="JNK215" s="7">
        <v>5</v>
      </c>
      <c r="JNL215" s="8">
        <v>690</v>
      </c>
      <c r="JNM215" s="7" t="s">
        <v>202</v>
      </c>
      <c r="JNN215" s="7" t="s">
        <v>15</v>
      </c>
      <c r="JNO215" s="7" t="s">
        <v>1798</v>
      </c>
      <c r="JNP215" s="7" t="s">
        <v>1799</v>
      </c>
      <c r="JNQ215" s="7" t="s">
        <v>1800</v>
      </c>
      <c r="JNR215" s="7" t="s">
        <v>1801</v>
      </c>
      <c r="JNS215" s="7">
        <v>5</v>
      </c>
      <c r="JNT215" s="8">
        <v>690</v>
      </c>
      <c r="JNU215" s="7" t="s">
        <v>202</v>
      </c>
      <c r="JNV215" s="7" t="s">
        <v>15</v>
      </c>
      <c r="JNW215" s="7" t="s">
        <v>1798</v>
      </c>
      <c r="JNX215" s="7" t="s">
        <v>1799</v>
      </c>
      <c r="JNY215" s="7" t="s">
        <v>1800</v>
      </c>
      <c r="JNZ215" s="7" t="s">
        <v>1801</v>
      </c>
      <c r="JOA215" s="7">
        <v>5</v>
      </c>
      <c r="JOB215" s="8">
        <v>690</v>
      </c>
      <c r="JOC215" s="7" t="s">
        <v>202</v>
      </c>
      <c r="JOD215" s="7" t="s">
        <v>15</v>
      </c>
      <c r="JOE215" s="7" t="s">
        <v>1798</v>
      </c>
      <c r="JOF215" s="7" t="s">
        <v>1799</v>
      </c>
      <c r="JOG215" s="7" t="s">
        <v>1800</v>
      </c>
      <c r="JOH215" s="7" t="s">
        <v>1801</v>
      </c>
      <c r="JOI215" s="7">
        <v>5</v>
      </c>
      <c r="JOJ215" s="8">
        <v>690</v>
      </c>
      <c r="JOK215" s="7" t="s">
        <v>202</v>
      </c>
      <c r="JOL215" s="7" t="s">
        <v>15</v>
      </c>
      <c r="JOM215" s="7" t="s">
        <v>1798</v>
      </c>
      <c r="JON215" s="7" t="s">
        <v>1799</v>
      </c>
      <c r="JOO215" s="7" t="s">
        <v>1800</v>
      </c>
      <c r="JOP215" s="7" t="s">
        <v>1801</v>
      </c>
      <c r="JOQ215" s="7">
        <v>5</v>
      </c>
      <c r="JOR215" s="8">
        <v>690</v>
      </c>
      <c r="JOS215" s="7" t="s">
        <v>202</v>
      </c>
      <c r="JOT215" s="7" t="s">
        <v>15</v>
      </c>
      <c r="JOU215" s="7" t="s">
        <v>1798</v>
      </c>
      <c r="JOV215" s="7" t="s">
        <v>1799</v>
      </c>
      <c r="JOW215" s="7" t="s">
        <v>1800</v>
      </c>
      <c r="JOX215" s="7" t="s">
        <v>1801</v>
      </c>
      <c r="JOY215" s="7">
        <v>5</v>
      </c>
      <c r="JOZ215" s="8">
        <v>690</v>
      </c>
      <c r="JPA215" s="7" t="s">
        <v>202</v>
      </c>
      <c r="JPB215" s="7" t="s">
        <v>15</v>
      </c>
      <c r="JPC215" s="7" t="s">
        <v>1798</v>
      </c>
      <c r="JPD215" s="7" t="s">
        <v>1799</v>
      </c>
      <c r="JPE215" s="7" t="s">
        <v>1800</v>
      </c>
      <c r="JPF215" s="7" t="s">
        <v>1801</v>
      </c>
      <c r="JPG215" s="7">
        <v>5</v>
      </c>
      <c r="JPH215" s="8">
        <v>690</v>
      </c>
      <c r="JPI215" s="7" t="s">
        <v>202</v>
      </c>
      <c r="JPJ215" s="7" t="s">
        <v>15</v>
      </c>
      <c r="JPK215" s="7" t="s">
        <v>1798</v>
      </c>
      <c r="JPL215" s="7" t="s">
        <v>1799</v>
      </c>
      <c r="JPM215" s="7" t="s">
        <v>1800</v>
      </c>
      <c r="JPN215" s="7" t="s">
        <v>1801</v>
      </c>
      <c r="JPO215" s="7">
        <v>5</v>
      </c>
      <c r="JPP215" s="8">
        <v>690</v>
      </c>
      <c r="JPQ215" s="7" t="s">
        <v>202</v>
      </c>
      <c r="JPR215" s="7" t="s">
        <v>15</v>
      </c>
      <c r="JPS215" s="7" t="s">
        <v>1798</v>
      </c>
      <c r="JPT215" s="7" t="s">
        <v>1799</v>
      </c>
      <c r="JPU215" s="7" t="s">
        <v>1800</v>
      </c>
      <c r="JPV215" s="7" t="s">
        <v>1801</v>
      </c>
      <c r="JPW215" s="7">
        <v>5</v>
      </c>
      <c r="JPX215" s="8">
        <v>690</v>
      </c>
      <c r="JPY215" s="7" t="s">
        <v>202</v>
      </c>
      <c r="JPZ215" s="7" t="s">
        <v>15</v>
      </c>
      <c r="JQA215" s="7" t="s">
        <v>1798</v>
      </c>
      <c r="JQB215" s="7" t="s">
        <v>1799</v>
      </c>
      <c r="JQC215" s="7" t="s">
        <v>1800</v>
      </c>
      <c r="JQD215" s="7" t="s">
        <v>1801</v>
      </c>
      <c r="JQE215" s="7">
        <v>5</v>
      </c>
      <c r="JQF215" s="8">
        <v>690</v>
      </c>
      <c r="JQG215" s="7" t="s">
        <v>202</v>
      </c>
      <c r="JQH215" s="7" t="s">
        <v>15</v>
      </c>
      <c r="JQI215" s="7" t="s">
        <v>1798</v>
      </c>
      <c r="JQJ215" s="7" t="s">
        <v>1799</v>
      </c>
      <c r="JQK215" s="7" t="s">
        <v>1800</v>
      </c>
      <c r="JQL215" s="7" t="s">
        <v>1801</v>
      </c>
      <c r="JQM215" s="7">
        <v>5</v>
      </c>
      <c r="JQN215" s="8">
        <v>690</v>
      </c>
      <c r="JQO215" s="7" t="s">
        <v>202</v>
      </c>
      <c r="JQP215" s="7" t="s">
        <v>15</v>
      </c>
      <c r="JQQ215" s="7" t="s">
        <v>1798</v>
      </c>
      <c r="JQR215" s="7" t="s">
        <v>1799</v>
      </c>
      <c r="JQS215" s="7" t="s">
        <v>1800</v>
      </c>
      <c r="JQT215" s="7" t="s">
        <v>1801</v>
      </c>
      <c r="JQU215" s="7">
        <v>5</v>
      </c>
      <c r="JQV215" s="8">
        <v>690</v>
      </c>
      <c r="JQW215" s="7" t="s">
        <v>202</v>
      </c>
      <c r="JQX215" s="7" t="s">
        <v>15</v>
      </c>
      <c r="JQY215" s="7" t="s">
        <v>1798</v>
      </c>
      <c r="JQZ215" s="7" t="s">
        <v>1799</v>
      </c>
      <c r="JRA215" s="7" t="s">
        <v>1800</v>
      </c>
      <c r="JRB215" s="7" t="s">
        <v>1801</v>
      </c>
      <c r="JRC215" s="7">
        <v>5</v>
      </c>
      <c r="JRD215" s="8">
        <v>690</v>
      </c>
      <c r="JRE215" s="7" t="s">
        <v>202</v>
      </c>
      <c r="JRF215" s="7" t="s">
        <v>15</v>
      </c>
      <c r="JRG215" s="7" t="s">
        <v>1798</v>
      </c>
      <c r="JRH215" s="7" t="s">
        <v>1799</v>
      </c>
      <c r="JRI215" s="7" t="s">
        <v>1800</v>
      </c>
      <c r="JRJ215" s="7" t="s">
        <v>1801</v>
      </c>
      <c r="JRK215" s="7">
        <v>5</v>
      </c>
      <c r="JRL215" s="8">
        <v>690</v>
      </c>
      <c r="JRM215" s="7" t="s">
        <v>202</v>
      </c>
      <c r="JRN215" s="7" t="s">
        <v>15</v>
      </c>
      <c r="JRO215" s="7" t="s">
        <v>1798</v>
      </c>
      <c r="JRP215" s="7" t="s">
        <v>1799</v>
      </c>
      <c r="JRQ215" s="7" t="s">
        <v>1800</v>
      </c>
      <c r="JRR215" s="7" t="s">
        <v>1801</v>
      </c>
      <c r="JRS215" s="7">
        <v>5</v>
      </c>
      <c r="JRT215" s="8">
        <v>690</v>
      </c>
      <c r="JRU215" s="7" t="s">
        <v>202</v>
      </c>
      <c r="JRV215" s="7" t="s">
        <v>15</v>
      </c>
      <c r="JRW215" s="7" t="s">
        <v>1798</v>
      </c>
      <c r="JRX215" s="7" t="s">
        <v>1799</v>
      </c>
      <c r="JRY215" s="7" t="s">
        <v>1800</v>
      </c>
      <c r="JRZ215" s="7" t="s">
        <v>1801</v>
      </c>
      <c r="JSA215" s="7">
        <v>5</v>
      </c>
      <c r="JSB215" s="8">
        <v>690</v>
      </c>
      <c r="JSC215" s="7" t="s">
        <v>202</v>
      </c>
      <c r="JSD215" s="7" t="s">
        <v>15</v>
      </c>
      <c r="JSE215" s="7" t="s">
        <v>1798</v>
      </c>
      <c r="JSF215" s="7" t="s">
        <v>1799</v>
      </c>
      <c r="JSG215" s="7" t="s">
        <v>1800</v>
      </c>
      <c r="JSH215" s="7" t="s">
        <v>1801</v>
      </c>
      <c r="JSI215" s="7">
        <v>5</v>
      </c>
      <c r="JSJ215" s="8">
        <v>690</v>
      </c>
      <c r="JSK215" s="7" t="s">
        <v>202</v>
      </c>
      <c r="JSL215" s="7" t="s">
        <v>15</v>
      </c>
      <c r="JSM215" s="7" t="s">
        <v>1798</v>
      </c>
      <c r="JSN215" s="7" t="s">
        <v>1799</v>
      </c>
      <c r="JSO215" s="7" t="s">
        <v>1800</v>
      </c>
      <c r="JSP215" s="7" t="s">
        <v>1801</v>
      </c>
      <c r="JSQ215" s="7">
        <v>5</v>
      </c>
      <c r="JSR215" s="8">
        <v>690</v>
      </c>
      <c r="JSS215" s="7" t="s">
        <v>202</v>
      </c>
      <c r="JST215" s="7" t="s">
        <v>15</v>
      </c>
      <c r="JSU215" s="7" t="s">
        <v>1798</v>
      </c>
      <c r="JSV215" s="7" t="s">
        <v>1799</v>
      </c>
      <c r="JSW215" s="7" t="s">
        <v>1800</v>
      </c>
      <c r="JSX215" s="7" t="s">
        <v>1801</v>
      </c>
      <c r="JSY215" s="7">
        <v>5</v>
      </c>
      <c r="JSZ215" s="8">
        <v>690</v>
      </c>
      <c r="JTA215" s="7" t="s">
        <v>202</v>
      </c>
      <c r="JTB215" s="7" t="s">
        <v>15</v>
      </c>
      <c r="JTC215" s="7" t="s">
        <v>1798</v>
      </c>
      <c r="JTD215" s="7" t="s">
        <v>1799</v>
      </c>
      <c r="JTE215" s="7" t="s">
        <v>1800</v>
      </c>
      <c r="JTF215" s="7" t="s">
        <v>1801</v>
      </c>
      <c r="JTG215" s="7">
        <v>5</v>
      </c>
      <c r="JTH215" s="8">
        <v>690</v>
      </c>
      <c r="JTI215" s="7" t="s">
        <v>202</v>
      </c>
      <c r="JTJ215" s="7" t="s">
        <v>15</v>
      </c>
      <c r="JTK215" s="7" t="s">
        <v>1798</v>
      </c>
      <c r="JTL215" s="7" t="s">
        <v>1799</v>
      </c>
      <c r="JTM215" s="7" t="s">
        <v>1800</v>
      </c>
      <c r="JTN215" s="7" t="s">
        <v>1801</v>
      </c>
      <c r="JTO215" s="7">
        <v>5</v>
      </c>
      <c r="JTP215" s="8">
        <v>690</v>
      </c>
      <c r="JTQ215" s="7" t="s">
        <v>202</v>
      </c>
      <c r="JTR215" s="7" t="s">
        <v>15</v>
      </c>
      <c r="JTS215" s="7" t="s">
        <v>1798</v>
      </c>
      <c r="JTT215" s="7" t="s">
        <v>1799</v>
      </c>
      <c r="JTU215" s="7" t="s">
        <v>1800</v>
      </c>
      <c r="JTV215" s="7" t="s">
        <v>1801</v>
      </c>
      <c r="JTW215" s="7">
        <v>5</v>
      </c>
      <c r="JTX215" s="8">
        <v>690</v>
      </c>
      <c r="JTY215" s="7" t="s">
        <v>202</v>
      </c>
      <c r="JTZ215" s="7" t="s">
        <v>15</v>
      </c>
      <c r="JUA215" s="7" t="s">
        <v>1798</v>
      </c>
      <c r="JUB215" s="7" t="s">
        <v>1799</v>
      </c>
      <c r="JUC215" s="7" t="s">
        <v>1800</v>
      </c>
      <c r="JUD215" s="7" t="s">
        <v>1801</v>
      </c>
      <c r="JUE215" s="7">
        <v>5</v>
      </c>
      <c r="JUF215" s="8">
        <v>690</v>
      </c>
      <c r="JUG215" s="7" t="s">
        <v>202</v>
      </c>
      <c r="JUH215" s="7" t="s">
        <v>15</v>
      </c>
      <c r="JUI215" s="7" t="s">
        <v>1798</v>
      </c>
      <c r="JUJ215" s="7" t="s">
        <v>1799</v>
      </c>
      <c r="JUK215" s="7" t="s">
        <v>1800</v>
      </c>
      <c r="JUL215" s="7" t="s">
        <v>1801</v>
      </c>
      <c r="JUM215" s="7">
        <v>5</v>
      </c>
      <c r="JUN215" s="8">
        <v>690</v>
      </c>
      <c r="JUO215" s="7" t="s">
        <v>202</v>
      </c>
      <c r="JUP215" s="7" t="s">
        <v>15</v>
      </c>
      <c r="JUQ215" s="7" t="s">
        <v>1798</v>
      </c>
      <c r="JUR215" s="7" t="s">
        <v>1799</v>
      </c>
      <c r="JUS215" s="7" t="s">
        <v>1800</v>
      </c>
      <c r="JUT215" s="7" t="s">
        <v>1801</v>
      </c>
      <c r="JUU215" s="7">
        <v>5</v>
      </c>
      <c r="JUV215" s="8">
        <v>690</v>
      </c>
      <c r="JUW215" s="7" t="s">
        <v>202</v>
      </c>
      <c r="JUX215" s="7" t="s">
        <v>15</v>
      </c>
      <c r="JUY215" s="7" t="s">
        <v>1798</v>
      </c>
      <c r="JUZ215" s="7" t="s">
        <v>1799</v>
      </c>
      <c r="JVA215" s="7" t="s">
        <v>1800</v>
      </c>
      <c r="JVB215" s="7" t="s">
        <v>1801</v>
      </c>
      <c r="JVC215" s="7">
        <v>5</v>
      </c>
      <c r="JVD215" s="8">
        <v>690</v>
      </c>
      <c r="JVE215" s="7" t="s">
        <v>202</v>
      </c>
      <c r="JVF215" s="7" t="s">
        <v>15</v>
      </c>
      <c r="JVG215" s="7" t="s">
        <v>1798</v>
      </c>
      <c r="JVH215" s="7" t="s">
        <v>1799</v>
      </c>
      <c r="JVI215" s="7" t="s">
        <v>1800</v>
      </c>
      <c r="JVJ215" s="7" t="s">
        <v>1801</v>
      </c>
      <c r="JVK215" s="7">
        <v>5</v>
      </c>
      <c r="JVL215" s="8">
        <v>690</v>
      </c>
      <c r="JVM215" s="7" t="s">
        <v>202</v>
      </c>
      <c r="JVN215" s="7" t="s">
        <v>15</v>
      </c>
      <c r="JVO215" s="7" t="s">
        <v>1798</v>
      </c>
      <c r="JVP215" s="7" t="s">
        <v>1799</v>
      </c>
      <c r="JVQ215" s="7" t="s">
        <v>1800</v>
      </c>
      <c r="JVR215" s="7" t="s">
        <v>1801</v>
      </c>
      <c r="JVS215" s="7">
        <v>5</v>
      </c>
      <c r="JVT215" s="8">
        <v>690</v>
      </c>
      <c r="JVU215" s="7" t="s">
        <v>202</v>
      </c>
      <c r="JVV215" s="7" t="s">
        <v>15</v>
      </c>
      <c r="JVW215" s="7" t="s">
        <v>1798</v>
      </c>
      <c r="JVX215" s="7" t="s">
        <v>1799</v>
      </c>
      <c r="JVY215" s="7" t="s">
        <v>1800</v>
      </c>
      <c r="JVZ215" s="7" t="s">
        <v>1801</v>
      </c>
      <c r="JWA215" s="7">
        <v>5</v>
      </c>
      <c r="JWB215" s="8">
        <v>690</v>
      </c>
      <c r="JWC215" s="7" t="s">
        <v>202</v>
      </c>
      <c r="JWD215" s="7" t="s">
        <v>15</v>
      </c>
      <c r="JWE215" s="7" t="s">
        <v>1798</v>
      </c>
      <c r="JWF215" s="7" t="s">
        <v>1799</v>
      </c>
      <c r="JWG215" s="7" t="s">
        <v>1800</v>
      </c>
      <c r="JWH215" s="7" t="s">
        <v>1801</v>
      </c>
      <c r="JWI215" s="7">
        <v>5</v>
      </c>
      <c r="JWJ215" s="8">
        <v>690</v>
      </c>
      <c r="JWK215" s="7" t="s">
        <v>202</v>
      </c>
      <c r="JWL215" s="7" t="s">
        <v>15</v>
      </c>
      <c r="JWM215" s="7" t="s">
        <v>1798</v>
      </c>
      <c r="JWN215" s="7" t="s">
        <v>1799</v>
      </c>
      <c r="JWO215" s="7" t="s">
        <v>1800</v>
      </c>
      <c r="JWP215" s="7" t="s">
        <v>1801</v>
      </c>
      <c r="JWQ215" s="7">
        <v>5</v>
      </c>
      <c r="JWR215" s="8">
        <v>690</v>
      </c>
      <c r="JWS215" s="7" t="s">
        <v>202</v>
      </c>
      <c r="JWT215" s="7" t="s">
        <v>15</v>
      </c>
      <c r="JWU215" s="7" t="s">
        <v>1798</v>
      </c>
      <c r="JWV215" s="7" t="s">
        <v>1799</v>
      </c>
      <c r="JWW215" s="7" t="s">
        <v>1800</v>
      </c>
      <c r="JWX215" s="7" t="s">
        <v>1801</v>
      </c>
      <c r="JWY215" s="7">
        <v>5</v>
      </c>
      <c r="JWZ215" s="8">
        <v>690</v>
      </c>
      <c r="JXA215" s="7" t="s">
        <v>202</v>
      </c>
      <c r="JXB215" s="7" t="s">
        <v>15</v>
      </c>
      <c r="JXC215" s="7" t="s">
        <v>1798</v>
      </c>
      <c r="JXD215" s="7" t="s">
        <v>1799</v>
      </c>
      <c r="JXE215" s="7" t="s">
        <v>1800</v>
      </c>
      <c r="JXF215" s="7" t="s">
        <v>1801</v>
      </c>
      <c r="JXG215" s="7">
        <v>5</v>
      </c>
      <c r="JXH215" s="8">
        <v>690</v>
      </c>
      <c r="JXI215" s="7" t="s">
        <v>202</v>
      </c>
      <c r="JXJ215" s="7" t="s">
        <v>15</v>
      </c>
      <c r="JXK215" s="7" t="s">
        <v>1798</v>
      </c>
      <c r="JXL215" s="7" t="s">
        <v>1799</v>
      </c>
      <c r="JXM215" s="7" t="s">
        <v>1800</v>
      </c>
      <c r="JXN215" s="7" t="s">
        <v>1801</v>
      </c>
      <c r="JXO215" s="7">
        <v>5</v>
      </c>
      <c r="JXP215" s="8">
        <v>690</v>
      </c>
      <c r="JXQ215" s="7" t="s">
        <v>202</v>
      </c>
      <c r="JXR215" s="7" t="s">
        <v>15</v>
      </c>
      <c r="JXS215" s="7" t="s">
        <v>1798</v>
      </c>
      <c r="JXT215" s="7" t="s">
        <v>1799</v>
      </c>
      <c r="JXU215" s="7" t="s">
        <v>1800</v>
      </c>
      <c r="JXV215" s="7" t="s">
        <v>1801</v>
      </c>
      <c r="JXW215" s="7">
        <v>5</v>
      </c>
      <c r="JXX215" s="8">
        <v>690</v>
      </c>
      <c r="JXY215" s="7" t="s">
        <v>202</v>
      </c>
      <c r="JXZ215" s="7" t="s">
        <v>15</v>
      </c>
      <c r="JYA215" s="7" t="s">
        <v>1798</v>
      </c>
      <c r="JYB215" s="7" t="s">
        <v>1799</v>
      </c>
      <c r="JYC215" s="7" t="s">
        <v>1800</v>
      </c>
      <c r="JYD215" s="7" t="s">
        <v>1801</v>
      </c>
      <c r="JYE215" s="7">
        <v>5</v>
      </c>
      <c r="JYF215" s="8">
        <v>690</v>
      </c>
      <c r="JYG215" s="7" t="s">
        <v>202</v>
      </c>
      <c r="JYH215" s="7" t="s">
        <v>15</v>
      </c>
      <c r="JYI215" s="7" t="s">
        <v>1798</v>
      </c>
      <c r="JYJ215" s="7" t="s">
        <v>1799</v>
      </c>
      <c r="JYK215" s="7" t="s">
        <v>1800</v>
      </c>
      <c r="JYL215" s="7" t="s">
        <v>1801</v>
      </c>
      <c r="JYM215" s="7">
        <v>5</v>
      </c>
      <c r="JYN215" s="8">
        <v>690</v>
      </c>
      <c r="JYO215" s="7" t="s">
        <v>202</v>
      </c>
      <c r="JYP215" s="7" t="s">
        <v>15</v>
      </c>
      <c r="JYQ215" s="7" t="s">
        <v>1798</v>
      </c>
      <c r="JYR215" s="7" t="s">
        <v>1799</v>
      </c>
      <c r="JYS215" s="7" t="s">
        <v>1800</v>
      </c>
      <c r="JYT215" s="7" t="s">
        <v>1801</v>
      </c>
      <c r="JYU215" s="7">
        <v>5</v>
      </c>
      <c r="JYV215" s="8">
        <v>690</v>
      </c>
      <c r="JYW215" s="7" t="s">
        <v>202</v>
      </c>
      <c r="JYX215" s="7" t="s">
        <v>15</v>
      </c>
      <c r="JYY215" s="7" t="s">
        <v>1798</v>
      </c>
      <c r="JYZ215" s="7" t="s">
        <v>1799</v>
      </c>
      <c r="JZA215" s="7" t="s">
        <v>1800</v>
      </c>
      <c r="JZB215" s="7" t="s">
        <v>1801</v>
      </c>
      <c r="JZC215" s="7">
        <v>5</v>
      </c>
      <c r="JZD215" s="8">
        <v>690</v>
      </c>
      <c r="JZE215" s="7" t="s">
        <v>202</v>
      </c>
      <c r="JZF215" s="7" t="s">
        <v>15</v>
      </c>
      <c r="JZG215" s="7" t="s">
        <v>1798</v>
      </c>
      <c r="JZH215" s="7" t="s">
        <v>1799</v>
      </c>
      <c r="JZI215" s="7" t="s">
        <v>1800</v>
      </c>
      <c r="JZJ215" s="7" t="s">
        <v>1801</v>
      </c>
      <c r="JZK215" s="7">
        <v>5</v>
      </c>
      <c r="JZL215" s="8">
        <v>690</v>
      </c>
      <c r="JZM215" s="7" t="s">
        <v>202</v>
      </c>
      <c r="JZN215" s="7" t="s">
        <v>15</v>
      </c>
      <c r="JZO215" s="7" t="s">
        <v>1798</v>
      </c>
      <c r="JZP215" s="7" t="s">
        <v>1799</v>
      </c>
      <c r="JZQ215" s="7" t="s">
        <v>1800</v>
      </c>
      <c r="JZR215" s="7" t="s">
        <v>1801</v>
      </c>
      <c r="JZS215" s="7">
        <v>5</v>
      </c>
      <c r="JZT215" s="8">
        <v>690</v>
      </c>
      <c r="JZU215" s="7" t="s">
        <v>202</v>
      </c>
      <c r="JZV215" s="7" t="s">
        <v>15</v>
      </c>
      <c r="JZW215" s="7" t="s">
        <v>1798</v>
      </c>
      <c r="JZX215" s="7" t="s">
        <v>1799</v>
      </c>
      <c r="JZY215" s="7" t="s">
        <v>1800</v>
      </c>
      <c r="JZZ215" s="7" t="s">
        <v>1801</v>
      </c>
      <c r="KAA215" s="7">
        <v>5</v>
      </c>
      <c r="KAB215" s="8">
        <v>690</v>
      </c>
      <c r="KAC215" s="7" t="s">
        <v>202</v>
      </c>
      <c r="KAD215" s="7" t="s">
        <v>15</v>
      </c>
      <c r="KAE215" s="7" t="s">
        <v>1798</v>
      </c>
      <c r="KAF215" s="7" t="s">
        <v>1799</v>
      </c>
      <c r="KAG215" s="7" t="s">
        <v>1800</v>
      </c>
      <c r="KAH215" s="7" t="s">
        <v>1801</v>
      </c>
      <c r="KAI215" s="7">
        <v>5</v>
      </c>
      <c r="KAJ215" s="8">
        <v>690</v>
      </c>
      <c r="KAK215" s="7" t="s">
        <v>202</v>
      </c>
      <c r="KAL215" s="7" t="s">
        <v>15</v>
      </c>
      <c r="KAM215" s="7" t="s">
        <v>1798</v>
      </c>
      <c r="KAN215" s="7" t="s">
        <v>1799</v>
      </c>
      <c r="KAO215" s="7" t="s">
        <v>1800</v>
      </c>
      <c r="KAP215" s="7" t="s">
        <v>1801</v>
      </c>
      <c r="KAQ215" s="7">
        <v>5</v>
      </c>
      <c r="KAR215" s="8">
        <v>690</v>
      </c>
      <c r="KAS215" s="7" t="s">
        <v>202</v>
      </c>
      <c r="KAT215" s="7" t="s">
        <v>15</v>
      </c>
      <c r="KAU215" s="7" t="s">
        <v>1798</v>
      </c>
      <c r="KAV215" s="7" t="s">
        <v>1799</v>
      </c>
      <c r="KAW215" s="7" t="s">
        <v>1800</v>
      </c>
      <c r="KAX215" s="7" t="s">
        <v>1801</v>
      </c>
      <c r="KAY215" s="7">
        <v>5</v>
      </c>
      <c r="KAZ215" s="8">
        <v>690</v>
      </c>
      <c r="KBA215" s="7" t="s">
        <v>202</v>
      </c>
      <c r="KBB215" s="7" t="s">
        <v>15</v>
      </c>
      <c r="KBC215" s="7" t="s">
        <v>1798</v>
      </c>
      <c r="KBD215" s="7" t="s">
        <v>1799</v>
      </c>
      <c r="KBE215" s="7" t="s">
        <v>1800</v>
      </c>
      <c r="KBF215" s="7" t="s">
        <v>1801</v>
      </c>
      <c r="KBG215" s="7">
        <v>5</v>
      </c>
      <c r="KBH215" s="8">
        <v>690</v>
      </c>
      <c r="KBI215" s="7" t="s">
        <v>202</v>
      </c>
      <c r="KBJ215" s="7" t="s">
        <v>15</v>
      </c>
      <c r="KBK215" s="7" t="s">
        <v>1798</v>
      </c>
      <c r="KBL215" s="7" t="s">
        <v>1799</v>
      </c>
      <c r="KBM215" s="7" t="s">
        <v>1800</v>
      </c>
      <c r="KBN215" s="7" t="s">
        <v>1801</v>
      </c>
      <c r="KBO215" s="7">
        <v>5</v>
      </c>
      <c r="KBP215" s="8">
        <v>690</v>
      </c>
      <c r="KBQ215" s="7" t="s">
        <v>202</v>
      </c>
      <c r="KBR215" s="7" t="s">
        <v>15</v>
      </c>
      <c r="KBS215" s="7" t="s">
        <v>1798</v>
      </c>
      <c r="KBT215" s="7" t="s">
        <v>1799</v>
      </c>
      <c r="KBU215" s="7" t="s">
        <v>1800</v>
      </c>
      <c r="KBV215" s="7" t="s">
        <v>1801</v>
      </c>
      <c r="KBW215" s="7">
        <v>5</v>
      </c>
      <c r="KBX215" s="8">
        <v>690</v>
      </c>
      <c r="KBY215" s="7" t="s">
        <v>202</v>
      </c>
      <c r="KBZ215" s="7" t="s">
        <v>15</v>
      </c>
      <c r="KCA215" s="7" t="s">
        <v>1798</v>
      </c>
      <c r="KCB215" s="7" t="s">
        <v>1799</v>
      </c>
      <c r="KCC215" s="7" t="s">
        <v>1800</v>
      </c>
      <c r="KCD215" s="7" t="s">
        <v>1801</v>
      </c>
      <c r="KCE215" s="7">
        <v>5</v>
      </c>
      <c r="KCF215" s="8">
        <v>690</v>
      </c>
      <c r="KCG215" s="7" t="s">
        <v>202</v>
      </c>
      <c r="KCH215" s="7" t="s">
        <v>15</v>
      </c>
      <c r="KCI215" s="7" t="s">
        <v>1798</v>
      </c>
      <c r="KCJ215" s="7" t="s">
        <v>1799</v>
      </c>
      <c r="KCK215" s="7" t="s">
        <v>1800</v>
      </c>
      <c r="KCL215" s="7" t="s">
        <v>1801</v>
      </c>
      <c r="KCM215" s="7">
        <v>5</v>
      </c>
      <c r="KCN215" s="8">
        <v>690</v>
      </c>
      <c r="KCO215" s="7" t="s">
        <v>202</v>
      </c>
      <c r="KCP215" s="7" t="s">
        <v>15</v>
      </c>
      <c r="KCQ215" s="7" t="s">
        <v>1798</v>
      </c>
      <c r="KCR215" s="7" t="s">
        <v>1799</v>
      </c>
      <c r="KCS215" s="7" t="s">
        <v>1800</v>
      </c>
      <c r="KCT215" s="7" t="s">
        <v>1801</v>
      </c>
      <c r="KCU215" s="7">
        <v>5</v>
      </c>
      <c r="KCV215" s="8">
        <v>690</v>
      </c>
      <c r="KCW215" s="7" t="s">
        <v>202</v>
      </c>
      <c r="KCX215" s="7" t="s">
        <v>15</v>
      </c>
      <c r="KCY215" s="7" t="s">
        <v>1798</v>
      </c>
      <c r="KCZ215" s="7" t="s">
        <v>1799</v>
      </c>
      <c r="KDA215" s="7" t="s">
        <v>1800</v>
      </c>
      <c r="KDB215" s="7" t="s">
        <v>1801</v>
      </c>
      <c r="KDC215" s="7">
        <v>5</v>
      </c>
      <c r="KDD215" s="8">
        <v>690</v>
      </c>
      <c r="KDE215" s="7" t="s">
        <v>202</v>
      </c>
      <c r="KDF215" s="7" t="s">
        <v>15</v>
      </c>
      <c r="KDG215" s="7" t="s">
        <v>1798</v>
      </c>
      <c r="KDH215" s="7" t="s">
        <v>1799</v>
      </c>
      <c r="KDI215" s="7" t="s">
        <v>1800</v>
      </c>
      <c r="KDJ215" s="7" t="s">
        <v>1801</v>
      </c>
      <c r="KDK215" s="7">
        <v>5</v>
      </c>
      <c r="KDL215" s="8">
        <v>690</v>
      </c>
      <c r="KDM215" s="7" t="s">
        <v>202</v>
      </c>
      <c r="KDN215" s="7" t="s">
        <v>15</v>
      </c>
      <c r="KDO215" s="7" t="s">
        <v>1798</v>
      </c>
      <c r="KDP215" s="7" t="s">
        <v>1799</v>
      </c>
      <c r="KDQ215" s="7" t="s">
        <v>1800</v>
      </c>
      <c r="KDR215" s="7" t="s">
        <v>1801</v>
      </c>
      <c r="KDS215" s="7">
        <v>5</v>
      </c>
      <c r="KDT215" s="8">
        <v>690</v>
      </c>
      <c r="KDU215" s="7" t="s">
        <v>202</v>
      </c>
      <c r="KDV215" s="7" t="s">
        <v>15</v>
      </c>
      <c r="KDW215" s="7" t="s">
        <v>1798</v>
      </c>
      <c r="KDX215" s="7" t="s">
        <v>1799</v>
      </c>
      <c r="KDY215" s="7" t="s">
        <v>1800</v>
      </c>
      <c r="KDZ215" s="7" t="s">
        <v>1801</v>
      </c>
      <c r="KEA215" s="7">
        <v>5</v>
      </c>
      <c r="KEB215" s="8">
        <v>690</v>
      </c>
      <c r="KEC215" s="7" t="s">
        <v>202</v>
      </c>
      <c r="KED215" s="7" t="s">
        <v>15</v>
      </c>
      <c r="KEE215" s="7" t="s">
        <v>1798</v>
      </c>
      <c r="KEF215" s="7" t="s">
        <v>1799</v>
      </c>
      <c r="KEG215" s="7" t="s">
        <v>1800</v>
      </c>
      <c r="KEH215" s="7" t="s">
        <v>1801</v>
      </c>
      <c r="KEI215" s="7">
        <v>5</v>
      </c>
      <c r="KEJ215" s="8">
        <v>690</v>
      </c>
      <c r="KEK215" s="7" t="s">
        <v>202</v>
      </c>
      <c r="KEL215" s="7" t="s">
        <v>15</v>
      </c>
      <c r="KEM215" s="7" t="s">
        <v>1798</v>
      </c>
      <c r="KEN215" s="7" t="s">
        <v>1799</v>
      </c>
      <c r="KEO215" s="7" t="s">
        <v>1800</v>
      </c>
      <c r="KEP215" s="7" t="s">
        <v>1801</v>
      </c>
      <c r="KEQ215" s="7">
        <v>5</v>
      </c>
      <c r="KER215" s="8">
        <v>690</v>
      </c>
      <c r="KES215" s="7" t="s">
        <v>202</v>
      </c>
      <c r="KET215" s="7" t="s">
        <v>15</v>
      </c>
      <c r="KEU215" s="7" t="s">
        <v>1798</v>
      </c>
      <c r="KEV215" s="7" t="s">
        <v>1799</v>
      </c>
      <c r="KEW215" s="7" t="s">
        <v>1800</v>
      </c>
      <c r="KEX215" s="7" t="s">
        <v>1801</v>
      </c>
      <c r="KEY215" s="7">
        <v>5</v>
      </c>
      <c r="KEZ215" s="8">
        <v>690</v>
      </c>
      <c r="KFA215" s="7" t="s">
        <v>202</v>
      </c>
      <c r="KFB215" s="7" t="s">
        <v>15</v>
      </c>
      <c r="KFC215" s="7" t="s">
        <v>1798</v>
      </c>
      <c r="KFD215" s="7" t="s">
        <v>1799</v>
      </c>
      <c r="KFE215" s="7" t="s">
        <v>1800</v>
      </c>
      <c r="KFF215" s="7" t="s">
        <v>1801</v>
      </c>
      <c r="KFG215" s="7">
        <v>5</v>
      </c>
      <c r="KFH215" s="8">
        <v>690</v>
      </c>
      <c r="KFI215" s="7" t="s">
        <v>202</v>
      </c>
      <c r="KFJ215" s="7" t="s">
        <v>15</v>
      </c>
      <c r="KFK215" s="7" t="s">
        <v>1798</v>
      </c>
      <c r="KFL215" s="7" t="s">
        <v>1799</v>
      </c>
      <c r="KFM215" s="7" t="s">
        <v>1800</v>
      </c>
      <c r="KFN215" s="7" t="s">
        <v>1801</v>
      </c>
      <c r="KFO215" s="7">
        <v>5</v>
      </c>
      <c r="KFP215" s="8">
        <v>690</v>
      </c>
      <c r="KFQ215" s="7" t="s">
        <v>202</v>
      </c>
      <c r="KFR215" s="7" t="s">
        <v>15</v>
      </c>
      <c r="KFS215" s="7" t="s">
        <v>1798</v>
      </c>
      <c r="KFT215" s="7" t="s">
        <v>1799</v>
      </c>
      <c r="KFU215" s="7" t="s">
        <v>1800</v>
      </c>
      <c r="KFV215" s="7" t="s">
        <v>1801</v>
      </c>
      <c r="KFW215" s="7">
        <v>5</v>
      </c>
      <c r="KFX215" s="8">
        <v>690</v>
      </c>
      <c r="KFY215" s="7" t="s">
        <v>202</v>
      </c>
      <c r="KFZ215" s="7" t="s">
        <v>15</v>
      </c>
      <c r="KGA215" s="7" t="s">
        <v>1798</v>
      </c>
      <c r="KGB215" s="7" t="s">
        <v>1799</v>
      </c>
      <c r="KGC215" s="7" t="s">
        <v>1800</v>
      </c>
      <c r="KGD215" s="7" t="s">
        <v>1801</v>
      </c>
      <c r="KGE215" s="7">
        <v>5</v>
      </c>
      <c r="KGF215" s="8">
        <v>690</v>
      </c>
      <c r="KGG215" s="7" t="s">
        <v>202</v>
      </c>
      <c r="KGH215" s="7" t="s">
        <v>15</v>
      </c>
      <c r="KGI215" s="7" t="s">
        <v>1798</v>
      </c>
      <c r="KGJ215" s="7" t="s">
        <v>1799</v>
      </c>
      <c r="KGK215" s="7" t="s">
        <v>1800</v>
      </c>
      <c r="KGL215" s="7" t="s">
        <v>1801</v>
      </c>
      <c r="KGM215" s="7">
        <v>5</v>
      </c>
      <c r="KGN215" s="8">
        <v>690</v>
      </c>
      <c r="KGO215" s="7" t="s">
        <v>202</v>
      </c>
      <c r="KGP215" s="7" t="s">
        <v>15</v>
      </c>
      <c r="KGQ215" s="7" t="s">
        <v>1798</v>
      </c>
      <c r="KGR215" s="7" t="s">
        <v>1799</v>
      </c>
      <c r="KGS215" s="7" t="s">
        <v>1800</v>
      </c>
      <c r="KGT215" s="7" t="s">
        <v>1801</v>
      </c>
      <c r="KGU215" s="7">
        <v>5</v>
      </c>
      <c r="KGV215" s="8">
        <v>690</v>
      </c>
      <c r="KGW215" s="7" t="s">
        <v>202</v>
      </c>
      <c r="KGX215" s="7" t="s">
        <v>15</v>
      </c>
      <c r="KGY215" s="7" t="s">
        <v>1798</v>
      </c>
      <c r="KGZ215" s="7" t="s">
        <v>1799</v>
      </c>
      <c r="KHA215" s="7" t="s">
        <v>1800</v>
      </c>
      <c r="KHB215" s="7" t="s">
        <v>1801</v>
      </c>
      <c r="KHC215" s="7">
        <v>5</v>
      </c>
      <c r="KHD215" s="8">
        <v>690</v>
      </c>
      <c r="KHE215" s="7" t="s">
        <v>202</v>
      </c>
      <c r="KHF215" s="7" t="s">
        <v>15</v>
      </c>
      <c r="KHG215" s="7" t="s">
        <v>1798</v>
      </c>
      <c r="KHH215" s="7" t="s">
        <v>1799</v>
      </c>
      <c r="KHI215" s="7" t="s">
        <v>1800</v>
      </c>
      <c r="KHJ215" s="7" t="s">
        <v>1801</v>
      </c>
      <c r="KHK215" s="7">
        <v>5</v>
      </c>
      <c r="KHL215" s="8">
        <v>690</v>
      </c>
      <c r="KHM215" s="7" t="s">
        <v>202</v>
      </c>
      <c r="KHN215" s="7" t="s">
        <v>15</v>
      </c>
      <c r="KHO215" s="7" t="s">
        <v>1798</v>
      </c>
      <c r="KHP215" s="7" t="s">
        <v>1799</v>
      </c>
      <c r="KHQ215" s="7" t="s">
        <v>1800</v>
      </c>
      <c r="KHR215" s="7" t="s">
        <v>1801</v>
      </c>
      <c r="KHS215" s="7">
        <v>5</v>
      </c>
      <c r="KHT215" s="8">
        <v>690</v>
      </c>
      <c r="KHU215" s="7" t="s">
        <v>202</v>
      </c>
      <c r="KHV215" s="7" t="s">
        <v>15</v>
      </c>
      <c r="KHW215" s="7" t="s">
        <v>1798</v>
      </c>
      <c r="KHX215" s="7" t="s">
        <v>1799</v>
      </c>
      <c r="KHY215" s="7" t="s">
        <v>1800</v>
      </c>
      <c r="KHZ215" s="7" t="s">
        <v>1801</v>
      </c>
      <c r="KIA215" s="7">
        <v>5</v>
      </c>
      <c r="KIB215" s="8">
        <v>690</v>
      </c>
      <c r="KIC215" s="7" t="s">
        <v>202</v>
      </c>
      <c r="KID215" s="7" t="s">
        <v>15</v>
      </c>
      <c r="KIE215" s="7" t="s">
        <v>1798</v>
      </c>
      <c r="KIF215" s="7" t="s">
        <v>1799</v>
      </c>
      <c r="KIG215" s="7" t="s">
        <v>1800</v>
      </c>
      <c r="KIH215" s="7" t="s">
        <v>1801</v>
      </c>
      <c r="KII215" s="7">
        <v>5</v>
      </c>
      <c r="KIJ215" s="8">
        <v>690</v>
      </c>
      <c r="KIK215" s="7" t="s">
        <v>202</v>
      </c>
      <c r="KIL215" s="7" t="s">
        <v>15</v>
      </c>
      <c r="KIM215" s="7" t="s">
        <v>1798</v>
      </c>
      <c r="KIN215" s="7" t="s">
        <v>1799</v>
      </c>
      <c r="KIO215" s="7" t="s">
        <v>1800</v>
      </c>
      <c r="KIP215" s="7" t="s">
        <v>1801</v>
      </c>
      <c r="KIQ215" s="7">
        <v>5</v>
      </c>
      <c r="KIR215" s="8">
        <v>690</v>
      </c>
      <c r="KIS215" s="7" t="s">
        <v>202</v>
      </c>
      <c r="KIT215" s="7" t="s">
        <v>15</v>
      </c>
      <c r="KIU215" s="7" t="s">
        <v>1798</v>
      </c>
      <c r="KIV215" s="7" t="s">
        <v>1799</v>
      </c>
      <c r="KIW215" s="7" t="s">
        <v>1800</v>
      </c>
      <c r="KIX215" s="7" t="s">
        <v>1801</v>
      </c>
      <c r="KIY215" s="7">
        <v>5</v>
      </c>
      <c r="KIZ215" s="8">
        <v>690</v>
      </c>
      <c r="KJA215" s="7" t="s">
        <v>202</v>
      </c>
      <c r="KJB215" s="7" t="s">
        <v>15</v>
      </c>
      <c r="KJC215" s="7" t="s">
        <v>1798</v>
      </c>
      <c r="KJD215" s="7" t="s">
        <v>1799</v>
      </c>
      <c r="KJE215" s="7" t="s">
        <v>1800</v>
      </c>
      <c r="KJF215" s="7" t="s">
        <v>1801</v>
      </c>
      <c r="KJG215" s="7">
        <v>5</v>
      </c>
      <c r="KJH215" s="8">
        <v>690</v>
      </c>
      <c r="KJI215" s="7" t="s">
        <v>202</v>
      </c>
      <c r="KJJ215" s="7" t="s">
        <v>15</v>
      </c>
      <c r="KJK215" s="7" t="s">
        <v>1798</v>
      </c>
      <c r="KJL215" s="7" t="s">
        <v>1799</v>
      </c>
      <c r="KJM215" s="7" t="s">
        <v>1800</v>
      </c>
      <c r="KJN215" s="7" t="s">
        <v>1801</v>
      </c>
      <c r="KJO215" s="7">
        <v>5</v>
      </c>
      <c r="KJP215" s="8">
        <v>690</v>
      </c>
      <c r="KJQ215" s="7" t="s">
        <v>202</v>
      </c>
      <c r="KJR215" s="7" t="s">
        <v>15</v>
      </c>
      <c r="KJS215" s="7" t="s">
        <v>1798</v>
      </c>
      <c r="KJT215" s="7" t="s">
        <v>1799</v>
      </c>
      <c r="KJU215" s="7" t="s">
        <v>1800</v>
      </c>
      <c r="KJV215" s="7" t="s">
        <v>1801</v>
      </c>
      <c r="KJW215" s="7">
        <v>5</v>
      </c>
      <c r="KJX215" s="8">
        <v>690</v>
      </c>
      <c r="KJY215" s="7" t="s">
        <v>202</v>
      </c>
      <c r="KJZ215" s="7" t="s">
        <v>15</v>
      </c>
      <c r="KKA215" s="7" t="s">
        <v>1798</v>
      </c>
      <c r="KKB215" s="7" t="s">
        <v>1799</v>
      </c>
      <c r="KKC215" s="7" t="s">
        <v>1800</v>
      </c>
      <c r="KKD215" s="7" t="s">
        <v>1801</v>
      </c>
      <c r="KKE215" s="7">
        <v>5</v>
      </c>
      <c r="KKF215" s="8">
        <v>690</v>
      </c>
      <c r="KKG215" s="7" t="s">
        <v>202</v>
      </c>
      <c r="KKH215" s="7" t="s">
        <v>15</v>
      </c>
      <c r="KKI215" s="7" t="s">
        <v>1798</v>
      </c>
      <c r="KKJ215" s="7" t="s">
        <v>1799</v>
      </c>
      <c r="KKK215" s="7" t="s">
        <v>1800</v>
      </c>
      <c r="KKL215" s="7" t="s">
        <v>1801</v>
      </c>
      <c r="KKM215" s="7">
        <v>5</v>
      </c>
      <c r="KKN215" s="8">
        <v>690</v>
      </c>
      <c r="KKO215" s="7" t="s">
        <v>202</v>
      </c>
      <c r="KKP215" s="7" t="s">
        <v>15</v>
      </c>
      <c r="KKQ215" s="7" t="s">
        <v>1798</v>
      </c>
      <c r="KKR215" s="7" t="s">
        <v>1799</v>
      </c>
      <c r="KKS215" s="7" t="s">
        <v>1800</v>
      </c>
      <c r="KKT215" s="7" t="s">
        <v>1801</v>
      </c>
      <c r="KKU215" s="7">
        <v>5</v>
      </c>
      <c r="KKV215" s="8">
        <v>690</v>
      </c>
      <c r="KKW215" s="7" t="s">
        <v>202</v>
      </c>
      <c r="KKX215" s="7" t="s">
        <v>15</v>
      </c>
      <c r="KKY215" s="7" t="s">
        <v>1798</v>
      </c>
      <c r="KKZ215" s="7" t="s">
        <v>1799</v>
      </c>
      <c r="KLA215" s="7" t="s">
        <v>1800</v>
      </c>
      <c r="KLB215" s="7" t="s">
        <v>1801</v>
      </c>
      <c r="KLC215" s="7">
        <v>5</v>
      </c>
      <c r="KLD215" s="8">
        <v>690</v>
      </c>
      <c r="KLE215" s="7" t="s">
        <v>202</v>
      </c>
      <c r="KLF215" s="7" t="s">
        <v>15</v>
      </c>
      <c r="KLG215" s="7" t="s">
        <v>1798</v>
      </c>
      <c r="KLH215" s="7" t="s">
        <v>1799</v>
      </c>
      <c r="KLI215" s="7" t="s">
        <v>1800</v>
      </c>
      <c r="KLJ215" s="7" t="s">
        <v>1801</v>
      </c>
      <c r="KLK215" s="7">
        <v>5</v>
      </c>
      <c r="KLL215" s="8">
        <v>690</v>
      </c>
      <c r="KLM215" s="7" t="s">
        <v>202</v>
      </c>
      <c r="KLN215" s="7" t="s">
        <v>15</v>
      </c>
      <c r="KLO215" s="7" t="s">
        <v>1798</v>
      </c>
      <c r="KLP215" s="7" t="s">
        <v>1799</v>
      </c>
      <c r="KLQ215" s="7" t="s">
        <v>1800</v>
      </c>
      <c r="KLR215" s="7" t="s">
        <v>1801</v>
      </c>
      <c r="KLS215" s="7">
        <v>5</v>
      </c>
      <c r="KLT215" s="8">
        <v>690</v>
      </c>
      <c r="KLU215" s="7" t="s">
        <v>202</v>
      </c>
      <c r="KLV215" s="7" t="s">
        <v>15</v>
      </c>
      <c r="KLW215" s="7" t="s">
        <v>1798</v>
      </c>
      <c r="KLX215" s="7" t="s">
        <v>1799</v>
      </c>
      <c r="KLY215" s="7" t="s">
        <v>1800</v>
      </c>
      <c r="KLZ215" s="7" t="s">
        <v>1801</v>
      </c>
      <c r="KMA215" s="7">
        <v>5</v>
      </c>
      <c r="KMB215" s="8">
        <v>690</v>
      </c>
      <c r="KMC215" s="7" t="s">
        <v>202</v>
      </c>
      <c r="KMD215" s="7" t="s">
        <v>15</v>
      </c>
      <c r="KME215" s="7" t="s">
        <v>1798</v>
      </c>
      <c r="KMF215" s="7" t="s">
        <v>1799</v>
      </c>
      <c r="KMG215" s="7" t="s">
        <v>1800</v>
      </c>
      <c r="KMH215" s="7" t="s">
        <v>1801</v>
      </c>
      <c r="KMI215" s="7">
        <v>5</v>
      </c>
      <c r="KMJ215" s="8">
        <v>690</v>
      </c>
      <c r="KMK215" s="7" t="s">
        <v>202</v>
      </c>
      <c r="KML215" s="7" t="s">
        <v>15</v>
      </c>
      <c r="KMM215" s="7" t="s">
        <v>1798</v>
      </c>
      <c r="KMN215" s="7" t="s">
        <v>1799</v>
      </c>
      <c r="KMO215" s="7" t="s">
        <v>1800</v>
      </c>
      <c r="KMP215" s="7" t="s">
        <v>1801</v>
      </c>
      <c r="KMQ215" s="7">
        <v>5</v>
      </c>
      <c r="KMR215" s="8">
        <v>690</v>
      </c>
      <c r="KMS215" s="7" t="s">
        <v>202</v>
      </c>
      <c r="KMT215" s="7" t="s">
        <v>15</v>
      </c>
      <c r="KMU215" s="7" t="s">
        <v>1798</v>
      </c>
      <c r="KMV215" s="7" t="s">
        <v>1799</v>
      </c>
      <c r="KMW215" s="7" t="s">
        <v>1800</v>
      </c>
      <c r="KMX215" s="7" t="s">
        <v>1801</v>
      </c>
      <c r="KMY215" s="7">
        <v>5</v>
      </c>
      <c r="KMZ215" s="8">
        <v>690</v>
      </c>
      <c r="KNA215" s="7" t="s">
        <v>202</v>
      </c>
      <c r="KNB215" s="7" t="s">
        <v>15</v>
      </c>
      <c r="KNC215" s="7" t="s">
        <v>1798</v>
      </c>
      <c r="KND215" s="7" t="s">
        <v>1799</v>
      </c>
      <c r="KNE215" s="7" t="s">
        <v>1800</v>
      </c>
      <c r="KNF215" s="7" t="s">
        <v>1801</v>
      </c>
      <c r="KNG215" s="7">
        <v>5</v>
      </c>
      <c r="KNH215" s="8">
        <v>690</v>
      </c>
      <c r="KNI215" s="7" t="s">
        <v>202</v>
      </c>
      <c r="KNJ215" s="7" t="s">
        <v>15</v>
      </c>
      <c r="KNK215" s="7" t="s">
        <v>1798</v>
      </c>
      <c r="KNL215" s="7" t="s">
        <v>1799</v>
      </c>
      <c r="KNM215" s="7" t="s">
        <v>1800</v>
      </c>
      <c r="KNN215" s="7" t="s">
        <v>1801</v>
      </c>
      <c r="KNO215" s="7">
        <v>5</v>
      </c>
      <c r="KNP215" s="8">
        <v>690</v>
      </c>
      <c r="KNQ215" s="7" t="s">
        <v>202</v>
      </c>
      <c r="KNR215" s="7" t="s">
        <v>15</v>
      </c>
      <c r="KNS215" s="7" t="s">
        <v>1798</v>
      </c>
      <c r="KNT215" s="7" t="s">
        <v>1799</v>
      </c>
      <c r="KNU215" s="7" t="s">
        <v>1800</v>
      </c>
      <c r="KNV215" s="7" t="s">
        <v>1801</v>
      </c>
      <c r="KNW215" s="7">
        <v>5</v>
      </c>
      <c r="KNX215" s="8">
        <v>690</v>
      </c>
      <c r="KNY215" s="7" t="s">
        <v>202</v>
      </c>
      <c r="KNZ215" s="7" t="s">
        <v>15</v>
      </c>
      <c r="KOA215" s="7" t="s">
        <v>1798</v>
      </c>
      <c r="KOB215" s="7" t="s">
        <v>1799</v>
      </c>
      <c r="KOC215" s="7" t="s">
        <v>1800</v>
      </c>
      <c r="KOD215" s="7" t="s">
        <v>1801</v>
      </c>
      <c r="KOE215" s="7">
        <v>5</v>
      </c>
      <c r="KOF215" s="8">
        <v>690</v>
      </c>
      <c r="KOG215" s="7" t="s">
        <v>202</v>
      </c>
      <c r="KOH215" s="7" t="s">
        <v>15</v>
      </c>
      <c r="KOI215" s="7" t="s">
        <v>1798</v>
      </c>
      <c r="KOJ215" s="7" t="s">
        <v>1799</v>
      </c>
      <c r="KOK215" s="7" t="s">
        <v>1800</v>
      </c>
      <c r="KOL215" s="7" t="s">
        <v>1801</v>
      </c>
      <c r="KOM215" s="7">
        <v>5</v>
      </c>
      <c r="KON215" s="8">
        <v>690</v>
      </c>
      <c r="KOO215" s="7" t="s">
        <v>202</v>
      </c>
      <c r="KOP215" s="7" t="s">
        <v>15</v>
      </c>
      <c r="KOQ215" s="7" t="s">
        <v>1798</v>
      </c>
      <c r="KOR215" s="7" t="s">
        <v>1799</v>
      </c>
      <c r="KOS215" s="7" t="s">
        <v>1800</v>
      </c>
      <c r="KOT215" s="7" t="s">
        <v>1801</v>
      </c>
      <c r="KOU215" s="7">
        <v>5</v>
      </c>
      <c r="KOV215" s="8">
        <v>690</v>
      </c>
      <c r="KOW215" s="7" t="s">
        <v>202</v>
      </c>
      <c r="KOX215" s="7" t="s">
        <v>15</v>
      </c>
      <c r="KOY215" s="7" t="s">
        <v>1798</v>
      </c>
      <c r="KOZ215" s="7" t="s">
        <v>1799</v>
      </c>
      <c r="KPA215" s="7" t="s">
        <v>1800</v>
      </c>
      <c r="KPB215" s="7" t="s">
        <v>1801</v>
      </c>
      <c r="KPC215" s="7">
        <v>5</v>
      </c>
      <c r="KPD215" s="8">
        <v>690</v>
      </c>
      <c r="KPE215" s="7" t="s">
        <v>202</v>
      </c>
      <c r="KPF215" s="7" t="s">
        <v>15</v>
      </c>
      <c r="KPG215" s="7" t="s">
        <v>1798</v>
      </c>
      <c r="KPH215" s="7" t="s">
        <v>1799</v>
      </c>
      <c r="KPI215" s="7" t="s">
        <v>1800</v>
      </c>
      <c r="KPJ215" s="7" t="s">
        <v>1801</v>
      </c>
      <c r="KPK215" s="7">
        <v>5</v>
      </c>
      <c r="KPL215" s="8">
        <v>690</v>
      </c>
      <c r="KPM215" s="7" t="s">
        <v>202</v>
      </c>
      <c r="KPN215" s="7" t="s">
        <v>15</v>
      </c>
      <c r="KPO215" s="7" t="s">
        <v>1798</v>
      </c>
      <c r="KPP215" s="7" t="s">
        <v>1799</v>
      </c>
      <c r="KPQ215" s="7" t="s">
        <v>1800</v>
      </c>
      <c r="KPR215" s="7" t="s">
        <v>1801</v>
      </c>
      <c r="KPS215" s="7">
        <v>5</v>
      </c>
      <c r="KPT215" s="8">
        <v>690</v>
      </c>
      <c r="KPU215" s="7" t="s">
        <v>202</v>
      </c>
      <c r="KPV215" s="7" t="s">
        <v>15</v>
      </c>
      <c r="KPW215" s="7" t="s">
        <v>1798</v>
      </c>
      <c r="KPX215" s="7" t="s">
        <v>1799</v>
      </c>
      <c r="KPY215" s="7" t="s">
        <v>1800</v>
      </c>
      <c r="KPZ215" s="7" t="s">
        <v>1801</v>
      </c>
      <c r="KQA215" s="7">
        <v>5</v>
      </c>
      <c r="KQB215" s="8">
        <v>690</v>
      </c>
      <c r="KQC215" s="7" t="s">
        <v>202</v>
      </c>
      <c r="KQD215" s="7" t="s">
        <v>15</v>
      </c>
      <c r="KQE215" s="7" t="s">
        <v>1798</v>
      </c>
      <c r="KQF215" s="7" t="s">
        <v>1799</v>
      </c>
      <c r="KQG215" s="7" t="s">
        <v>1800</v>
      </c>
      <c r="KQH215" s="7" t="s">
        <v>1801</v>
      </c>
      <c r="KQI215" s="7">
        <v>5</v>
      </c>
      <c r="KQJ215" s="8">
        <v>690</v>
      </c>
      <c r="KQK215" s="7" t="s">
        <v>202</v>
      </c>
      <c r="KQL215" s="7" t="s">
        <v>15</v>
      </c>
      <c r="KQM215" s="7" t="s">
        <v>1798</v>
      </c>
      <c r="KQN215" s="7" t="s">
        <v>1799</v>
      </c>
      <c r="KQO215" s="7" t="s">
        <v>1800</v>
      </c>
      <c r="KQP215" s="7" t="s">
        <v>1801</v>
      </c>
      <c r="KQQ215" s="7">
        <v>5</v>
      </c>
      <c r="KQR215" s="8">
        <v>690</v>
      </c>
      <c r="KQS215" s="7" t="s">
        <v>202</v>
      </c>
      <c r="KQT215" s="7" t="s">
        <v>15</v>
      </c>
      <c r="KQU215" s="7" t="s">
        <v>1798</v>
      </c>
      <c r="KQV215" s="7" t="s">
        <v>1799</v>
      </c>
      <c r="KQW215" s="7" t="s">
        <v>1800</v>
      </c>
      <c r="KQX215" s="7" t="s">
        <v>1801</v>
      </c>
      <c r="KQY215" s="7">
        <v>5</v>
      </c>
      <c r="KQZ215" s="8">
        <v>690</v>
      </c>
      <c r="KRA215" s="7" t="s">
        <v>202</v>
      </c>
      <c r="KRB215" s="7" t="s">
        <v>15</v>
      </c>
      <c r="KRC215" s="7" t="s">
        <v>1798</v>
      </c>
      <c r="KRD215" s="7" t="s">
        <v>1799</v>
      </c>
      <c r="KRE215" s="7" t="s">
        <v>1800</v>
      </c>
      <c r="KRF215" s="7" t="s">
        <v>1801</v>
      </c>
      <c r="KRG215" s="7">
        <v>5</v>
      </c>
      <c r="KRH215" s="8">
        <v>690</v>
      </c>
      <c r="KRI215" s="7" t="s">
        <v>202</v>
      </c>
      <c r="KRJ215" s="7" t="s">
        <v>15</v>
      </c>
      <c r="KRK215" s="7" t="s">
        <v>1798</v>
      </c>
      <c r="KRL215" s="7" t="s">
        <v>1799</v>
      </c>
      <c r="KRM215" s="7" t="s">
        <v>1800</v>
      </c>
      <c r="KRN215" s="7" t="s">
        <v>1801</v>
      </c>
      <c r="KRO215" s="7">
        <v>5</v>
      </c>
      <c r="KRP215" s="8">
        <v>690</v>
      </c>
      <c r="KRQ215" s="7" t="s">
        <v>202</v>
      </c>
      <c r="KRR215" s="7" t="s">
        <v>15</v>
      </c>
      <c r="KRS215" s="7" t="s">
        <v>1798</v>
      </c>
      <c r="KRT215" s="7" t="s">
        <v>1799</v>
      </c>
      <c r="KRU215" s="7" t="s">
        <v>1800</v>
      </c>
      <c r="KRV215" s="7" t="s">
        <v>1801</v>
      </c>
      <c r="KRW215" s="7">
        <v>5</v>
      </c>
      <c r="KRX215" s="8">
        <v>690</v>
      </c>
      <c r="KRY215" s="7" t="s">
        <v>202</v>
      </c>
      <c r="KRZ215" s="7" t="s">
        <v>15</v>
      </c>
      <c r="KSA215" s="7" t="s">
        <v>1798</v>
      </c>
      <c r="KSB215" s="7" t="s">
        <v>1799</v>
      </c>
      <c r="KSC215" s="7" t="s">
        <v>1800</v>
      </c>
      <c r="KSD215" s="7" t="s">
        <v>1801</v>
      </c>
      <c r="KSE215" s="7">
        <v>5</v>
      </c>
      <c r="KSF215" s="8">
        <v>690</v>
      </c>
      <c r="KSG215" s="7" t="s">
        <v>202</v>
      </c>
      <c r="KSH215" s="7" t="s">
        <v>15</v>
      </c>
      <c r="KSI215" s="7" t="s">
        <v>1798</v>
      </c>
      <c r="KSJ215" s="7" t="s">
        <v>1799</v>
      </c>
      <c r="KSK215" s="7" t="s">
        <v>1800</v>
      </c>
      <c r="KSL215" s="7" t="s">
        <v>1801</v>
      </c>
      <c r="KSM215" s="7">
        <v>5</v>
      </c>
      <c r="KSN215" s="8">
        <v>690</v>
      </c>
      <c r="KSO215" s="7" t="s">
        <v>202</v>
      </c>
      <c r="KSP215" s="7" t="s">
        <v>15</v>
      </c>
      <c r="KSQ215" s="7" t="s">
        <v>1798</v>
      </c>
      <c r="KSR215" s="7" t="s">
        <v>1799</v>
      </c>
      <c r="KSS215" s="7" t="s">
        <v>1800</v>
      </c>
      <c r="KST215" s="7" t="s">
        <v>1801</v>
      </c>
      <c r="KSU215" s="7">
        <v>5</v>
      </c>
      <c r="KSV215" s="8">
        <v>690</v>
      </c>
      <c r="KSW215" s="7" t="s">
        <v>202</v>
      </c>
      <c r="KSX215" s="7" t="s">
        <v>15</v>
      </c>
      <c r="KSY215" s="7" t="s">
        <v>1798</v>
      </c>
      <c r="KSZ215" s="7" t="s">
        <v>1799</v>
      </c>
      <c r="KTA215" s="7" t="s">
        <v>1800</v>
      </c>
      <c r="KTB215" s="7" t="s">
        <v>1801</v>
      </c>
      <c r="KTC215" s="7">
        <v>5</v>
      </c>
      <c r="KTD215" s="8">
        <v>690</v>
      </c>
      <c r="KTE215" s="7" t="s">
        <v>202</v>
      </c>
      <c r="KTF215" s="7" t="s">
        <v>15</v>
      </c>
      <c r="KTG215" s="7" t="s">
        <v>1798</v>
      </c>
      <c r="KTH215" s="7" t="s">
        <v>1799</v>
      </c>
      <c r="KTI215" s="7" t="s">
        <v>1800</v>
      </c>
      <c r="KTJ215" s="7" t="s">
        <v>1801</v>
      </c>
      <c r="KTK215" s="7">
        <v>5</v>
      </c>
      <c r="KTL215" s="8">
        <v>690</v>
      </c>
      <c r="KTM215" s="7" t="s">
        <v>202</v>
      </c>
      <c r="KTN215" s="7" t="s">
        <v>15</v>
      </c>
      <c r="KTO215" s="7" t="s">
        <v>1798</v>
      </c>
      <c r="KTP215" s="7" t="s">
        <v>1799</v>
      </c>
      <c r="KTQ215" s="7" t="s">
        <v>1800</v>
      </c>
      <c r="KTR215" s="7" t="s">
        <v>1801</v>
      </c>
      <c r="KTS215" s="7">
        <v>5</v>
      </c>
      <c r="KTT215" s="8">
        <v>690</v>
      </c>
      <c r="KTU215" s="7" t="s">
        <v>202</v>
      </c>
      <c r="KTV215" s="7" t="s">
        <v>15</v>
      </c>
      <c r="KTW215" s="7" t="s">
        <v>1798</v>
      </c>
      <c r="KTX215" s="7" t="s">
        <v>1799</v>
      </c>
      <c r="KTY215" s="7" t="s">
        <v>1800</v>
      </c>
      <c r="KTZ215" s="7" t="s">
        <v>1801</v>
      </c>
      <c r="KUA215" s="7">
        <v>5</v>
      </c>
      <c r="KUB215" s="8">
        <v>690</v>
      </c>
      <c r="KUC215" s="7" t="s">
        <v>202</v>
      </c>
      <c r="KUD215" s="7" t="s">
        <v>15</v>
      </c>
      <c r="KUE215" s="7" t="s">
        <v>1798</v>
      </c>
      <c r="KUF215" s="7" t="s">
        <v>1799</v>
      </c>
      <c r="KUG215" s="7" t="s">
        <v>1800</v>
      </c>
      <c r="KUH215" s="7" t="s">
        <v>1801</v>
      </c>
      <c r="KUI215" s="7">
        <v>5</v>
      </c>
      <c r="KUJ215" s="8">
        <v>690</v>
      </c>
      <c r="KUK215" s="7" t="s">
        <v>202</v>
      </c>
      <c r="KUL215" s="7" t="s">
        <v>15</v>
      </c>
      <c r="KUM215" s="7" t="s">
        <v>1798</v>
      </c>
      <c r="KUN215" s="7" t="s">
        <v>1799</v>
      </c>
      <c r="KUO215" s="7" t="s">
        <v>1800</v>
      </c>
      <c r="KUP215" s="7" t="s">
        <v>1801</v>
      </c>
      <c r="KUQ215" s="7">
        <v>5</v>
      </c>
      <c r="KUR215" s="8">
        <v>690</v>
      </c>
      <c r="KUS215" s="7" t="s">
        <v>202</v>
      </c>
      <c r="KUT215" s="7" t="s">
        <v>15</v>
      </c>
      <c r="KUU215" s="7" t="s">
        <v>1798</v>
      </c>
      <c r="KUV215" s="7" t="s">
        <v>1799</v>
      </c>
      <c r="KUW215" s="7" t="s">
        <v>1800</v>
      </c>
      <c r="KUX215" s="7" t="s">
        <v>1801</v>
      </c>
      <c r="KUY215" s="7">
        <v>5</v>
      </c>
      <c r="KUZ215" s="8">
        <v>690</v>
      </c>
      <c r="KVA215" s="7" t="s">
        <v>202</v>
      </c>
      <c r="KVB215" s="7" t="s">
        <v>15</v>
      </c>
      <c r="KVC215" s="7" t="s">
        <v>1798</v>
      </c>
      <c r="KVD215" s="7" t="s">
        <v>1799</v>
      </c>
      <c r="KVE215" s="7" t="s">
        <v>1800</v>
      </c>
      <c r="KVF215" s="7" t="s">
        <v>1801</v>
      </c>
      <c r="KVG215" s="7">
        <v>5</v>
      </c>
      <c r="KVH215" s="8">
        <v>690</v>
      </c>
      <c r="KVI215" s="7" t="s">
        <v>202</v>
      </c>
      <c r="KVJ215" s="7" t="s">
        <v>15</v>
      </c>
      <c r="KVK215" s="7" t="s">
        <v>1798</v>
      </c>
      <c r="KVL215" s="7" t="s">
        <v>1799</v>
      </c>
      <c r="KVM215" s="7" t="s">
        <v>1800</v>
      </c>
      <c r="KVN215" s="7" t="s">
        <v>1801</v>
      </c>
      <c r="KVO215" s="7">
        <v>5</v>
      </c>
      <c r="KVP215" s="8">
        <v>690</v>
      </c>
      <c r="KVQ215" s="7" t="s">
        <v>202</v>
      </c>
      <c r="KVR215" s="7" t="s">
        <v>15</v>
      </c>
      <c r="KVS215" s="7" t="s">
        <v>1798</v>
      </c>
      <c r="KVT215" s="7" t="s">
        <v>1799</v>
      </c>
      <c r="KVU215" s="7" t="s">
        <v>1800</v>
      </c>
      <c r="KVV215" s="7" t="s">
        <v>1801</v>
      </c>
      <c r="KVW215" s="7">
        <v>5</v>
      </c>
      <c r="KVX215" s="8">
        <v>690</v>
      </c>
      <c r="KVY215" s="7" t="s">
        <v>202</v>
      </c>
      <c r="KVZ215" s="7" t="s">
        <v>15</v>
      </c>
      <c r="KWA215" s="7" t="s">
        <v>1798</v>
      </c>
      <c r="KWB215" s="7" t="s">
        <v>1799</v>
      </c>
      <c r="KWC215" s="7" t="s">
        <v>1800</v>
      </c>
      <c r="KWD215" s="7" t="s">
        <v>1801</v>
      </c>
      <c r="KWE215" s="7">
        <v>5</v>
      </c>
      <c r="KWF215" s="8">
        <v>690</v>
      </c>
      <c r="KWG215" s="7" t="s">
        <v>202</v>
      </c>
      <c r="KWH215" s="7" t="s">
        <v>15</v>
      </c>
      <c r="KWI215" s="7" t="s">
        <v>1798</v>
      </c>
      <c r="KWJ215" s="7" t="s">
        <v>1799</v>
      </c>
      <c r="KWK215" s="7" t="s">
        <v>1800</v>
      </c>
      <c r="KWL215" s="7" t="s">
        <v>1801</v>
      </c>
      <c r="KWM215" s="7">
        <v>5</v>
      </c>
      <c r="KWN215" s="8">
        <v>690</v>
      </c>
      <c r="KWO215" s="7" t="s">
        <v>202</v>
      </c>
      <c r="KWP215" s="7" t="s">
        <v>15</v>
      </c>
      <c r="KWQ215" s="7" t="s">
        <v>1798</v>
      </c>
      <c r="KWR215" s="7" t="s">
        <v>1799</v>
      </c>
      <c r="KWS215" s="7" t="s">
        <v>1800</v>
      </c>
      <c r="KWT215" s="7" t="s">
        <v>1801</v>
      </c>
      <c r="KWU215" s="7">
        <v>5</v>
      </c>
      <c r="KWV215" s="8">
        <v>690</v>
      </c>
      <c r="KWW215" s="7" t="s">
        <v>202</v>
      </c>
      <c r="KWX215" s="7" t="s">
        <v>15</v>
      </c>
      <c r="KWY215" s="7" t="s">
        <v>1798</v>
      </c>
      <c r="KWZ215" s="7" t="s">
        <v>1799</v>
      </c>
      <c r="KXA215" s="7" t="s">
        <v>1800</v>
      </c>
      <c r="KXB215" s="7" t="s">
        <v>1801</v>
      </c>
      <c r="KXC215" s="7">
        <v>5</v>
      </c>
      <c r="KXD215" s="8">
        <v>690</v>
      </c>
      <c r="KXE215" s="7" t="s">
        <v>202</v>
      </c>
      <c r="KXF215" s="7" t="s">
        <v>15</v>
      </c>
      <c r="KXG215" s="7" t="s">
        <v>1798</v>
      </c>
      <c r="KXH215" s="7" t="s">
        <v>1799</v>
      </c>
      <c r="KXI215" s="7" t="s">
        <v>1800</v>
      </c>
      <c r="KXJ215" s="7" t="s">
        <v>1801</v>
      </c>
      <c r="KXK215" s="7">
        <v>5</v>
      </c>
      <c r="KXL215" s="8">
        <v>690</v>
      </c>
      <c r="KXM215" s="7" t="s">
        <v>202</v>
      </c>
      <c r="KXN215" s="7" t="s">
        <v>15</v>
      </c>
      <c r="KXO215" s="7" t="s">
        <v>1798</v>
      </c>
      <c r="KXP215" s="7" t="s">
        <v>1799</v>
      </c>
      <c r="KXQ215" s="7" t="s">
        <v>1800</v>
      </c>
      <c r="KXR215" s="7" t="s">
        <v>1801</v>
      </c>
      <c r="KXS215" s="7">
        <v>5</v>
      </c>
      <c r="KXT215" s="8">
        <v>690</v>
      </c>
      <c r="KXU215" s="7" t="s">
        <v>202</v>
      </c>
      <c r="KXV215" s="7" t="s">
        <v>15</v>
      </c>
      <c r="KXW215" s="7" t="s">
        <v>1798</v>
      </c>
      <c r="KXX215" s="7" t="s">
        <v>1799</v>
      </c>
      <c r="KXY215" s="7" t="s">
        <v>1800</v>
      </c>
      <c r="KXZ215" s="7" t="s">
        <v>1801</v>
      </c>
      <c r="KYA215" s="7">
        <v>5</v>
      </c>
      <c r="KYB215" s="8">
        <v>690</v>
      </c>
      <c r="KYC215" s="7" t="s">
        <v>202</v>
      </c>
      <c r="KYD215" s="7" t="s">
        <v>15</v>
      </c>
      <c r="KYE215" s="7" t="s">
        <v>1798</v>
      </c>
      <c r="KYF215" s="7" t="s">
        <v>1799</v>
      </c>
      <c r="KYG215" s="7" t="s">
        <v>1800</v>
      </c>
      <c r="KYH215" s="7" t="s">
        <v>1801</v>
      </c>
      <c r="KYI215" s="7">
        <v>5</v>
      </c>
      <c r="KYJ215" s="8">
        <v>690</v>
      </c>
      <c r="KYK215" s="7" t="s">
        <v>202</v>
      </c>
      <c r="KYL215" s="7" t="s">
        <v>15</v>
      </c>
      <c r="KYM215" s="7" t="s">
        <v>1798</v>
      </c>
      <c r="KYN215" s="7" t="s">
        <v>1799</v>
      </c>
      <c r="KYO215" s="7" t="s">
        <v>1800</v>
      </c>
      <c r="KYP215" s="7" t="s">
        <v>1801</v>
      </c>
      <c r="KYQ215" s="7">
        <v>5</v>
      </c>
      <c r="KYR215" s="8">
        <v>690</v>
      </c>
      <c r="KYS215" s="7" t="s">
        <v>202</v>
      </c>
      <c r="KYT215" s="7" t="s">
        <v>15</v>
      </c>
      <c r="KYU215" s="7" t="s">
        <v>1798</v>
      </c>
      <c r="KYV215" s="7" t="s">
        <v>1799</v>
      </c>
      <c r="KYW215" s="7" t="s">
        <v>1800</v>
      </c>
      <c r="KYX215" s="7" t="s">
        <v>1801</v>
      </c>
      <c r="KYY215" s="7">
        <v>5</v>
      </c>
      <c r="KYZ215" s="8">
        <v>690</v>
      </c>
      <c r="KZA215" s="7" t="s">
        <v>202</v>
      </c>
      <c r="KZB215" s="7" t="s">
        <v>15</v>
      </c>
      <c r="KZC215" s="7" t="s">
        <v>1798</v>
      </c>
      <c r="KZD215" s="7" t="s">
        <v>1799</v>
      </c>
      <c r="KZE215" s="7" t="s">
        <v>1800</v>
      </c>
      <c r="KZF215" s="7" t="s">
        <v>1801</v>
      </c>
      <c r="KZG215" s="7">
        <v>5</v>
      </c>
      <c r="KZH215" s="8">
        <v>690</v>
      </c>
      <c r="KZI215" s="7" t="s">
        <v>202</v>
      </c>
      <c r="KZJ215" s="7" t="s">
        <v>15</v>
      </c>
      <c r="KZK215" s="7" t="s">
        <v>1798</v>
      </c>
      <c r="KZL215" s="7" t="s">
        <v>1799</v>
      </c>
      <c r="KZM215" s="7" t="s">
        <v>1800</v>
      </c>
      <c r="KZN215" s="7" t="s">
        <v>1801</v>
      </c>
      <c r="KZO215" s="7">
        <v>5</v>
      </c>
      <c r="KZP215" s="8">
        <v>690</v>
      </c>
      <c r="KZQ215" s="7" t="s">
        <v>202</v>
      </c>
      <c r="KZR215" s="7" t="s">
        <v>15</v>
      </c>
      <c r="KZS215" s="7" t="s">
        <v>1798</v>
      </c>
      <c r="KZT215" s="7" t="s">
        <v>1799</v>
      </c>
      <c r="KZU215" s="7" t="s">
        <v>1800</v>
      </c>
      <c r="KZV215" s="7" t="s">
        <v>1801</v>
      </c>
      <c r="KZW215" s="7">
        <v>5</v>
      </c>
      <c r="KZX215" s="8">
        <v>690</v>
      </c>
      <c r="KZY215" s="7" t="s">
        <v>202</v>
      </c>
      <c r="KZZ215" s="7" t="s">
        <v>15</v>
      </c>
      <c r="LAA215" s="7" t="s">
        <v>1798</v>
      </c>
      <c r="LAB215" s="7" t="s">
        <v>1799</v>
      </c>
      <c r="LAC215" s="7" t="s">
        <v>1800</v>
      </c>
      <c r="LAD215" s="7" t="s">
        <v>1801</v>
      </c>
      <c r="LAE215" s="7">
        <v>5</v>
      </c>
      <c r="LAF215" s="8">
        <v>690</v>
      </c>
      <c r="LAG215" s="7" t="s">
        <v>202</v>
      </c>
      <c r="LAH215" s="7" t="s">
        <v>15</v>
      </c>
      <c r="LAI215" s="7" t="s">
        <v>1798</v>
      </c>
      <c r="LAJ215" s="7" t="s">
        <v>1799</v>
      </c>
      <c r="LAK215" s="7" t="s">
        <v>1800</v>
      </c>
      <c r="LAL215" s="7" t="s">
        <v>1801</v>
      </c>
      <c r="LAM215" s="7">
        <v>5</v>
      </c>
      <c r="LAN215" s="8">
        <v>690</v>
      </c>
      <c r="LAO215" s="7" t="s">
        <v>202</v>
      </c>
      <c r="LAP215" s="7" t="s">
        <v>15</v>
      </c>
      <c r="LAQ215" s="7" t="s">
        <v>1798</v>
      </c>
      <c r="LAR215" s="7" t="s">
        <v>1799</v>
      </c>
      <c r="LAS215" s="7" t="s">
        <v>1800</v>
      </c>
      <c r="LAT215" s="7" t="s">
        <v>1801</v>
      </c>
      <c r="LAU215" s="7">
        <v>5</v>
      </c>
      <c r="LAV215" s="8">
        <v>690</v>
      </c>
      <c r="LAW215" s="7" t="s">
        <v>202</v>
      </c>
      <c r="LAX215" s="7" t="s">
        <v>15</v>
      </c>
      <c r="LAY215" s="7" t="s">
        <v>1798</v>
      </c>
      <c r="LAZ215" s="7" t="s">
        <v>1799</v>
      </c>
      <c r="LBA215" s="7" t="s">
        <v>1800</v>
      </c>
      <c r="LBB215" s="7" t="s">
        <v>1801</v>
      </c>
      <c r="LBC215" s="7">
        <v>5</v>
      </c>
      <c r="LBD215" s="8">
        <v>690</v>
      </c>
      <c r="LBE215" s="7" t="s">
        <v>202</v>
      </c>
      <c r="LBF215" s="7" t="s">
        <v>15</v>
      </c>
      <c r="LBG215" s="7" t="s">
        <v>1798</v>
      </c>
      <c r="LBH215" s="7" t="s">
        <v>1799</v>
      </c>
      <c r="LBI215" s="7" t="s">
        <v>1800</v>
      </c>
      <c r="LBJ215" s="7" t="s">
        <v>1801</v>
      </c>
      <c r="LBK215" s="7">
        <v>5</v>
      </c>
      <c r="LBL215" s="8">
        <v>690</v>
      </c>
      <c r="LBM215" s="7" t="s">
        <v>202</v>
      </c>
      <c r="LBN215" s="7" t="s">
        <v>15</v>
      </c>
      <c r="LBO215" s="7" t="s">
        <v>1798</v>
      </c>
      <c r="LBP215" s="7" t="s">
        <v>1799</v>
      </c>
      <c r="LBQ215" s="7" t="s">
        <v>1800</v>
      </c>
      <c r="LBR215" s="7" t="s">
        <v>1801</v>
      </c>
      <c r="LBS215" s="7">
        <v>5</v>
      </c>
      <c r="LBT215" s="8">
        <v>690</v>
      </c>
      <c r="LBU215" s="7" t="s">
        <v>202</v>
      </c>
      <c r="LBV215" s="7" t="s">
        <v>15</v>
      </c>
      <c r="LBW215" s="7" t="s">
        <v>1798</v>
      </c>
      <c r="LBX215" s="7" t="s">
        <v>1799</v>
      </c>
      <c r="LBY215" s="7" t="s">
        <v>1800</v>
      </c>
      <c r="LBZ215" s="7" t="s">
        <v>1801</v>
      </c>
      <c r="LCA215" s="7">
        <v>5</v>
      </c>
      <c r="LCB215" s="8">
        <v>690</v>
      </c>
      <c r="LCC215" s="7" t="s">
        <v>202</v>
      </c>
      <c r="LCD215" s="7" t="s">
        <v>15</v>
      </c>
      <c r="LCE215" s="7" t="s">
        <v>1798</v>
      </c>
      <c r="LCF215" s="7" t="s">
        <v>1799</v>
      </c>
      <c r="LCG215" s="7" t="s">
        <v>1800</v>
      </c>
      <c r="LCH215" s="7" t="s">
        <v>1801</v>
      </c>
      <c r="LCI215" s="7">
        <v>5</v>
      </c>
      <c r="LCJ215" s="8">
        <v>690</v>
      </c>
      <c r="LCK215" s="7" t="s">
        <v>202</v>
      </c>
      <c r="LCL215" s="7" t="s">
        <v>15</v>
      </c>
      <c r="LCM215" s="7" t="s">
        <v>1798</v>
      </c>
      <c r="LCN215" s="7" t="s">
        <v>1799</v>
      </c>
      <c r="LCO215" s="7" t="s">
        <v>1800</v>
      </c>
      <c r="LCP215" s="7" t="s">
        <v>1801</v>
      </c>
      <c r="LCQ215" s="7">
        <v>5</v>
      </c>
      <c r="LCR215" s="8">
        <v>690</v>
      </c>
      <c r="LCS215" s="7" t="s">
        <v>202</v>
      </c>
      <c r="LCT215" s="7" t="s">
        <v>15</v>
      </c>
      <c r="LCU215" s="7" t="s">
        <v>1798</v>
      </c>
      <c r="LCV215" s="7" t="s">
        <v>1799</v>
      </c>
      <c r="LCW215" s="7" t="s">
        <v>1800</v>
      </c>
      <c r="LCX215" s="7" t="s">
        <v>1801</v>
      </c>
      <c r="LCY215" s="7">
        <v>5</v>
      </c>
      <c r="LCZ215" s="8">
        <v>690</v>
      </c>
      <c r="LDA215" s="7" t="s">
        <v>202</v>
      </c>
      <c r="LDB215" s="7" t="s">
        <v>15</v>
      </c>
      <c r="LDC215" s="7" t="s">
        <v>1798</v>
      </c>
      <c r="LDD215" s="7" t="s">
        <v>1799</v>
      </c>
      <c r="LDE215" s="7" t="s">
        <v>1800</v>
      </c>
      <c r="LDF215" s="7" t="s">
        <v>1801</v>
      </c>
      <c r="LDG215" s="7">
        <v>5</v>
      </c>
      <c r="LDH215" s="8">
        <v>690</v>
      </c>
      <c r="LDI215" s="7" t="s">
        <v>202</v>
      </c>
      <c r="LDJ215" s="7" t="s">
        <v>15</v>
      </c>
      <c r="LDK215" s="7" t="s">
        <v>1798</v>
      </c>
      <c r="LDL215" s="7" t="s">
        <v>1799</v>
      </c>
      <c r="LDM215" s="7" t="s">
        <v>1800</v>
      </c>
      <c r="LDN215" s="7" t="s">
        <v>1801</v>
      </c>
      <c r="LDO215" s="7">
        <v>5</v>
      </c>
      <c r="LDP215" s="8">
        <v>690</v>
      </c>
      <c r="LDQ215" s="7" t="s">
        <v>202</v>
      </c>
      <c r="LDR215" s="7" t="s">
        <v>15</v>
      </c>
      <c r="LDS215" s="7" t="s">
        <v>1798</v>
      </c>
      <c r="LDT215" s="7" t="s">
        <v>1799</v>
      </c>
      <c r="LDU215" s="7" t="s">
        <v>1800</v>
      </c>
      <c r="LDV215" s="7" t="s">
        <v>1801</v>
      </c>
      <c r="LDW215" s="7">
        <v>5</v>
      </c>
      <c r="LDX215" s="8">
        <v>690</v>
      </c>
      <c r="LDY215" s="7" t="s">
        <v>202</v>
      </c>
      <c r="LDZ215" s="7" t="s">
        <v>15</v>
      </c>
      <c r="LEA215" s="7" t="s">
        <v>1798</v>
      </c>
      <c r="LEB215" s="7" t="s">
        <v>1799</v>
      </c>
      <c r="LEC215" s="7" t="s">
        <v>1800</v>
      </c>
      <c r="LED215" s="7" t="s">
        <v>1801</v>
      </c>
      <c r="LEE215" s="7">
        <v>5</v>
      </c>
      <c r="LEF215" s="8">
        <v>690</v>
      </c>
      <c r="LEG215" s="7" t="s">
        <v>202</v>
      </c>
      <c r="LEH215" s="7" t="s">
        <v>15</v>
      </c>
      <c r="LEI215" s="7" t="s">
        <v>1798</v>
      </c>
      <c r="LEJ215" s="7" t="s">
        <v>1799</v>
      </c>
      <c r="LEK215" s="7" t="s">
        <v>1800</v>
      </c>
      <c r="LEL215" s="7" t="s">
        <v>1801</v>
      </c>
      <c r="LEM215" s="7">
        <v>5</v>
      </c>
      <c r="LEN215" s="8">
        <v>690</v>
      </c>
      <c r="LEO215" s="7" t="s">
        <v>202</v>
      </c>
      <c r="LEP215" s="7" t="s">
        <v>15</v>
      </c>
      <c r="LEQ215" s="7" t="s">
        <v>1798</v>
      </c>
      <c r="LER215" s="7" t="s">
        <v>1799</v>
      </c>
      <c r="LES215" s="7" t="s">
        <v>1800</v>
      </c>
      <c r="LET215" s="7" t="s">
        <v>1801</v>
      </c>
      <c r="LEU215" s="7">
        <v>5</v>
      </c>
      <c r="LEV215" s="8">
        <v>690</v>
      </c>
      <c r="LEW215" s="7" t="s">
        <v>202</v>
      </c>
      <c r="LEX215" s="7" t="s">
        <v>15</v>
      </c>
      <c r="LEY215" s="7" t="s">
        <v>1798</v>
      </c>
      <c r="LEZ215" s="7" t="s">
        <v>1799</v>
      </c>
      <c r="LFA215" s="7" t="s">
        <v>1800</v>
      </c>
      <c r="LFB215" s="7" t="s">
        <v>1801</v>
      </c>
      <c r="LFC215" s="7">
        <v>5</v>
      </c>
      <c r="LFD215" s="8">
        <v>690</v>
      </c>
      <c r="LFE215" s="7" t="s">
        <v>202</v>
      </c>
      <c r="LFF215" s="7" t="s">
        <v>15</v>
      </c>
      <c r="LFG215" s="7" t="s">
        <v>1798</v>
      </c>
      <c r="LFH215" s="7" t="s">
        <v>1799</v>
      </c>
      <c r="LFI215" s="7" t="s">
        <v>1800</v>
      </c>
      <c r="LFJ215" s="7" t="s">
        <v>1801</v>
      </c>
      <c r="LFK215" s="7">
        <v>5</v>
      </c>
      <c r="LFL215" s="8">
        <v>690</v>
      </c>
      <c r="LFM215" s="7" t="s">
        <v>202</v>
      </c>
      <c r="LFN215" s="7" t="s">
        <v>15</v>
      </c>
      <c r="LFO215" s="7" t="s">
        <v>1798</v>
      </c>
      <c r="LFP215" s="7" t="s">
        <v>1799</v>
      </c>
      <c r="LFQ215" s="7" t="s">
        <v>1800</v>
      </c>
      <c r="LFR215" s="7" t="s">
        <v>1801</v>
      </c>
      <c r="LFS215" s="7">
        <v>5</v>
      </c>
      <c r="LFT215" s="8">
        <v>690</v>
      </c>
      <c r="LFU215" s="7" t="s">
        <v>202</v>
      </c>
      <c r="LFV215" s="7" t="s">
        <v>15</v>
      </c>
      <c r="LFW215" s="7" t="s">
        <v>1798</v>
      </c>
      <c r="LFX215" s="7" t="s">
        <v>1799</v>
      </c>
      <c r="LFY215" s="7" t="s">
        <v>1800</v>
      </c>
      <c r="LFZ215" s="7" t="s">
        <v>1801</v>
      </c>
      <c r="LGA215" s="7">
        <v>5</v>
      </c>
      <c r="LGB215" s="8">
        <v>690</v>
      </c>
      <c r="LGC215" s="7" t="s">
        <v>202</v>
      </c>
      <c r="LGD215" s="7" t="s">
        <v>15</v>
      </c>
      <c r="LGE215" s="7" t="s">
        <v>1798</v>
      </c>
      <c r="LGF215" s="7" t="s">
        <v>1799</v>
      </c>
      <c r="LGG215" s="7" t="s">
        <v>1800</v>
      </c>
      <c r="LGH215" s="7" t="s">
        <v>1801</v>
      </c>
      <c r="LGI215" s="7">
        <v>5</v>
      </c>
      <c r="LGJ215" s="8">
        <v>690</v>
      </c>
      <c r="LGK215" s="7" t="s">
        <v>202</v>
      </c>
      <c r="LGL215" s="7" t="s">
        <v>15</v>
      </c>
      <c r="LGM215" s="7" t="s">
        <v>1798</v>
      </c>
      <c r="LGN215" s="7" t="s">
        <v>1799</v>
      </c>
      <c r="LGO215" s="7" t="s">
        <v>1800</v>
      </c>
      <c r="LGP215" s="7" t="s">
        <v>1801</v>
      </c>
      <c r="LGQ215" s="7">
        <v>5</v>
      </c>
      <c r="LGR215" s="8">
        <v>690</v>
      </c>
      <c r="LGS215" s="7" t="s">
        <v>202</v>
      </c>
      <c r="LGT215" s="7" t="s">
        <v>15</v>
      </c>
      <c r="LGU215" s="7" t="s">
        <v>1798</v>
      </c>
      <c r="LGV215" s="7" t="s">
        <v>1799</v>
      </c>
      <c r="LGW215" s="7" t="s">
        <v>1800</v>
      </c>
      <c r="LGX215" s="7" t="s">
        <v>1801</v>
      </c>
      <c r="LGY215" s="7">
        <v>5</v>
      </c>
      <c r="LGZ215" s="8">
        <v>690</v>
      </c>
      <c r="LHA215" s="7" t="s">
        <v>202</v>
      </c>
      <c r="LHB215" s="7" t="s">
        <v>15</v>
      </c>
      <c r="LHC215" s="7" t="s">
        <v>1798</v>
      </c>
      <c r="LHD215" s="7" t="s">
        <v>1799</v>
      </c>
      <c r="LHE215" s="7" t="s">
        <v>1800</v>
      </c>
      <c r="LHF215" s="7" t="s">
        <v>1801</v>
      </c>
      <c r="LHG215" s="7">
        <v>5</v>
      </c>
      <c r="LHH215" s="8">
        <v>690</v>
      </c>
      <c r="LHI215" s="7" t="s">
        <v>202</v>
      </c>
      <c r="LHJ215" s="7" t="s">
        <v>15</v>
      </c>
      <c r="LHK215" s="7" t="s">
        <v>1798</v>
      </c>
      <c r="LHL215" s="7" t="s">
        <v>1799</v>
      </c>
      <c r="LHM215" s="7" t="s">
        <v>1800</v>
      </c>
      <c r="LHN215" s="7" t="s">
        <v>1801</v>
      </c>
      <c r="LHO215" s="7">
        <v>5</v>
      </c>
      <c r="LHP215" s="8">
        <v>690</v>
      </c>
      <c r="LHQ215" s="7" t="s">
        <v>202</v>
      </c>
      <c r="LHR215" s="7" t="s">
        <v>15</v>
      </c>
      <c r="LHS215" s="7" t="s">
        <v>1798</v>
      </c>
      <c r="LHT215" s="7" t="s">
        <v>1799</v>
      </c>
      <c r="LHU215" s="7" t="s">
        <v>1800</v>
      </c>
      <c r="LHV215" s="7" t="s">
        <v>1801</v>
      </c>
      <c r="LHW215" s="7">
        <v>5</v>
      </c>
      <c r="LHX215" s="8">
        <v>690</v>
      </c>
      <c r="LHY215" s="7" t="s">
        <v>202</v>
      </c>
      <c r="LHZ215" s="7" t="s">
        <v>15</v>
      </c>
      <c r="LIA215" s="7" t="s">
        <v>1798</v>
      </c>
      <c r="LIB215" s="7" t="s">
        <v>1799</v>
      </c>
      <c r="LIC215" s="7" t="s">
        <v>1800</v>
      </c>
      <c r="LID215" s="7" t="s">
        <v>1801</v>
      </c>
      <c r="LIE215" s="7">
        <v>5</v>
      </c>
      <c r="LIF215" s="8">
        <v>690</v>
      </c>
      <c r="LIG215" s="7" t="s">
        <v>202</v>
      </c>
      <c r="LIH215" s="7" t="s">
        <v>15</v>
      </c>
      <c r="LII215" s="7" t="s">
        <v>1798</v>
      </c>
      <c r="LIJ215" s="7" t="s">
        <v>1799</v>
      </c>
      <c r="LIK215" s="7" t="s">
        <v>1800</v>
      </c>
      <c r="LIL215" s="7" t="s">
        <v>1801</v>
      </c>
      <c r="LIM215" s="7">
        <v>5</v>
      </c>
      <c r="LIN215" s="8">
        <v>690</v>
      </c>
      <c r="LIO215" s="7" t="s">
        <v>202</v>
      </c>
      <c r="LIP215" s="7" t="s">
        <v>15</v>
      </c>
      <c r="LIQ215" s="7" t="s">
        <v>1798</v>
      </c>
      <c r="LIR215" s="7" t="s">
        <v>1799</v>
      </c>
      <c r="LIS215" s="7" t="s">
        <v>1800</v>
      </c>
      <c r="LIT215" s="7" t="s">
        <v>1801</v>
      </c>
      <c r="LIU215" s="7">
        <v>5</v>
      </c>
      <c r="LIV215" s="8">
        <v>690</v>
      </c>
      <c r="LIW215" s="7" t="s">
        <v>202</v>
      </c>
      <c r="LIX215" s="7" t="s">
        <v>15</v>
      </c>
      <c r="LIY215" s="7" t="s">
        <v>1798</v>
      </c>
      <c r="LIZ215" s="7" t="s">
        <v>1799</v>
      </c>
      <c r="LJA215" s="7" t="s">
        <v>1800</v>
      </c>
      <c r="LJB215" s="7" t="s">
        <v>1801</v>
      </c>
      <c r="LJC215" s="7">
        <v>5</v>
      </c>
      <c r="LJD215" s="8">
        <v>690</v>
      </c>
      <c r="LJE215" s="7" t="s">
        <v>202</v>
      </c>
      <c r="LJF215" s="7" t="s">
        <v>15</v>
      </c>
      <c r="LJG215" s="7" t="s">
        <v>1798</v>
      </c>
      <c r="LJH215" s="7" t="s">
        <v>1799</v>
      </c>
      <c r="LJI215" s="7" t="s">
        <v>1800</v>
      </c>
      <c r="LJJ215" s="7" t="s">
        <v>1801</v>
      </c>
      <c r="LJK215" s="7">
        <v>5</v>
      </c>
      <c r="LJL215" s="8">
        <v>690</v>
      </c>
      <c r="LJM215" s="7" t="s">
        <v>202</v>
      </c>
      <c r="LJN215" s="7" t="s">
        <v>15</v>
      </c>
      <c r="LJO215" s="7" t="s">
        <v>1798</v>
      </c>
      <c r="LJP215" s="7" t="s">
        <v>1799</v>
      </c>
      <c r="LJQ215" s="7" t="s">
        <v>1800</v>
      </c>
      <c r="LJR215" s="7" t="s">
        <v>1801</v>
      </c>
      <c r="LJS215" s="7">
        <v>5</v>
      </c>
      <c r="LJT215" s="8">
        <v>690</v>
      </c>
      <c r="LJU215" s="7" t="s">
        <v>202</v>
      </c>
      <c r="LJV215" s="7" t="s">
        <v>15</v>
      </c>
      <c r="LJW215" s="7" t="s">
        <v>1798</v>
      </c>
      <c r="LJX215" s="7" t="s">
        <v>1799</v>
      </c>
      <c r="LJY215" s="7" t="s">
        <v>1800</v>
      </c>
      <c r="LJZ215" s="7" t="s">
        <v>1801</v>
      </c>
      <c r="LKA215" s="7">
        <v>5</v>
      </c>
      <c r="LKB215" s="8">
        <v>690</v>
      </c>
      <c r="LKC215" s="7" t="s">
        <v>202</v>
      </c>
      <c r="LKD215" s="7" t="s">
        <v>15</v>
      </c>
      <c r="LKE215" s="7" t="s">
        <v>1798</v>
      </c>
      <c r="LKF215" s="7" t="s">
        <v>1799</v>
      </c>
      <c r="LKG215" s="7" t="s">
        <v>1800</v>
      </c>
      <c r="LKH215" s="7" t="s">
        <v>1801</v>
      </c>
      <c r="LKI215" s="7">
        <v>5</v>
      </c>
      <c r="LKJ215" s="8">
        <v>690</v>
      </c>
      <c r="LKK215" s="7" t="s">
        <v>202</v>
      </c>
      <c r="LKL215" s="7" t="s">
        <v>15</v>
      </c>
      <c r="LKM215" s="7" t="s">
        <v>1798</v>
      </c>
      <c r="LKN215" s="7" t="s">
        <v>1799</v>
      </c>
      <c r="LKO215" s="7" t="s">
        <v>1800</v>
      </c>
      <c r="LKP215" s="7" t="s">
        <v>1801</v>
      </c>
      <c r="LKQ215" s="7">
        <v>5</v>
      </c>
      <c r="LKR215" s="8">
        <v>690</v>
      </c>
      <c r="LKS215" s="7" t="s">
        <v>202</v>
      </c>
      <c r="LKT215" s="7" t="s">
        <v>15</v>
      </c>
      <c r="LKU215" s="7" t="s">
        <v>1798</v>
      </c>
      <c r="LKV215" s="7" t="s">
        <v>1799</v>
      </c>
      <c r="LKW215" s="7" t="s">
        <v>1800</v>
      </c>
      <c r="LKX215" s="7" t="s">
        <v>1801</v>
      </c>
      <c r="LKY215" s="7">
        <v>5</v>
      </c>
      <c r="LKZ215" s="8">
        <v>690</v>
      </c>
      <c r="LLA215" s="7" t="s">
        <v>202</v>
      </c>
      <c r="LLB215" s="7" t="s">
        <v>15</v>
      </c>
      <c r="LLC215" s="7" t="s">
        <v>1798</v>
      </c>
      <c r="LLD215" s="7" t="s">
        <v>1799</v>
      </c>
      <c r="LLE215" s="7" t="s">
        <v>1800</v>
      </c>
      <c r="LLF215" s="7" t="s">
        <v>1801</v>
      </c>
      <c r="LLG215" s="7">
        <v>5</v>
      </c>
      <c r="LLH215" s="8">
        <v>690</v>
      </c>
      <c r="LLI215" s="7" t="s">
        <v>202</v>
      </c>
      <c r="LLJ215" s="7" t="s">
        <v>15</v>
      </c>
      <c r="LLK215" s="7" t="s">
        <v>1798</v>
      </c>
      <c r="LLL215" s="7" t="s">
        <v>1799</v>
      </c>
      <c r="LLM215" s="7" t="s">
        <v>1800</v>
      </c>
      <c r="LLN215" s="7" t="s">
        <v>1801</v>
      </c>
      <c r="LLO215" s="7">
        <v>5</v>
      </c>
      <c r="LLP215" s="8">
        <v>690</v>
      </c>
      <c r="LLQ215" s="7" t="s">
        <v>202</v>
      </c>
      <c r="LLR215" s="7" t="s">
        <v>15</v>
      </c>
      <c r="LLS215" s="7" t="s">
        <v>1798</v>
      </c>
      <c r="LLT215" s="7" t="s">
        <v>1799</v>
      </c>
      <c r="LLU215" s="7" t="s">
        <v>1800</v>
      </c>
      <c r="LLV215" s="7" t="s">
        <v>1801</v>
      </c>
      <c r="LLW215" s="7">
        <v>5</v>
      </c>
      <c r="LLX215" s="8">
        <v>690</v>
      </c>
      <c r="LLY215" s="7" t="s">
        <v>202</v>
      </c>
      <c r="LLZ215" s="7" t="s">
        <v>15</v>
      </c>
      <c r="LMA215" s="7" t="s">
        <v>1798</v>
      </c>
      <c r="LMB215" s="7" t="s">
        <v>1799</v>
      </c>
      <c r="LMC215" s="7" t="s">
        <v>1800</v>
      </c>
      <c r="LMD215" s="7" t="s">
        <v>1801</v>
      </c>
      <c r="LME215" s="7">
        <v>5</v>
      </c>
      <c r="LMF215" s="8">
        <v>690</v>
      </c>
      <c r="LMG215" s="7" t="s">
        <v>202</v>
      </c>
      <c r="LMH215" s="7" t="s">
        <v>15</v>
      </c>
      <c r="LMI215" s="7" t="s">
        <v>1798</v>
      </c>
      <c r="LMJ215" s="7" t="s">
        <v>1799</v>
      </c>
      <c r="LMK215" s="7" t="s">
        <v>1800</v>
      </c>
      <c r="LML215" s="7" t="s">
        <v>1801</v>
      </c>
      <c r="LMM215" s="7">
        <v>5</v>
      </c>
      <c r="LMN215" s="8">
        <v>690</v>
      </c>
      <c r="LMO215" s="7" t="s">
        <v>202</v>
      </c>
      <c r="LMP215" s="7" t="s">
        <v>15</v>
      </c>
      <c r="LMQ215" s="7" t="s">
        <v>1798</v>
      </c>
      <c r="LMR215" s="7" t="s">
        <v>1799</v>
      </c>
      <c r="LMS215" s="7" t="s">
        <v>1800</v>
      </c>
      <c r="LMT215" s="7" t="s">
        <v>1801</v>
      </c>
      <c r="LMU215" s="7">
        <v>5</v>
      </c>
      <c r="LMV215" s="8">
        <v>690</v>
      </c>
      <c r="LMW215" s="7" t="s">
        <v>202</v>
      </c>
      <c r="LMX215" s="7" t="s">
        <v>15</v>
      </c>
      <c r="LMY215" s="7" t="s">
        <v>1798</v>
      </c>
      <c r="LMZ215" s="7" t="s">
        <v>1799</v>
      </c>
      <c r="LNA215" s="7" t="s">
        <v>1800</v>
      </c>
      <c r="LNB215" s="7" t="s">
        <v>1801</v>
      </c>
      <c r="LNC215" s="7">
        <v>5</v>
      </c>
      <c r="LND215" s="8">
        <v>690</v>
      </c>
      <c r="LNE215" s="7" t="s">
        <v>202</v>
      </c>
      <c r="LNF215" s="7" t="s">
        <v>15</v>
      </c>
      <c r="LNG215" s="7" t="s">
        <v>1798</v>
      </c>
      <c r="LNH215" s="7" t="s">
        <v>1799</v>
      </c>
      <c r="LNI215" s="7" t="s">
        <v>1800</v>
      </c>
      <c r="LNJ215" s="7" t="s">
        <v>1801</v>
      </c>
      <c r="LNK215" s="7">
        <v>5</v>
      </c>
      <c r="LNL215" s="8">
        <v>690</v>
      </c>
      <c r="LNM215" s="7" t="s">
        <v>202</v>
      </c>
      <c r="LNN215" s="7" t="s">
        <v>15</v>
      </c>
      <c r="LNO215" s="7" t="s">
        <v>1798</v>
      </c>
      <c r="LNP215" s="7" t="s">
        <v>1799</v>
      </c>
      <c r="LNQ215" s="7" t="s">
        <v>1800</v>
      </c>
      <c r="LNR215" s="7" t="s">
        <v>1801</v>
      </c>
      <c r="LNS215" s="7">
        <v>5</v>
      </c>
      <c r="LNT215" s="8">
        <v>690</v>
      </c>
      <c r="LNU215" s="7" t="s">
        <v>202</v>
      </c>
      <c r="LNV215" s="7" t="s">
        <v>15</v>
      </c>
      <c r="LNW215" s="7" t="s">
        <v>1798</v>
      </c>
      <c r="LNX215" s="7" t="s">
        <v>1799</v>
      </c>
      <c r="LNY215" s="7" t="s">
        <v>1800</v>
      </c>
      <c r="LNZ215" s="7" t="s">
        <v>1801</v>
      </c>
      <c r="LOA215" s="7">
        <v>5</v>
      </c>
      <c r="LOB215" s="8">
        <v>690</v>
      </c>
      <c r="LOC215" s="7" t="s">
        <v>202</v>
      </c>
      <c r="LOD215" s="7" t="s">
        <v>15</v>
      </c>
      <c r="LOE215" s="7" t="s">
        <v>1798</v>
      </c>
      <c r="LOF215" s="7" t="s">
        <v>1799</v>
      </c>
      <c r="LOG215" s="7" t="s">
        <v>1800</v>
      </c>
      <c r="LOH215" s="7" t="s">
        <v>1801</v>
      </c>
      <c r="LOI215" s="7">
        <v>5</v>
      </c>
      <c r="LOJ215" s="8">
        <v>690</v>
      </c>
      <c r="LOK215" s="7" t="s">
        <v>202</v>
      </c>
      <c r="LOL215" s="7" t="s">
        <v>15</v>
      </c>
      <c r="LOM215" s="7" t="s">
        <v>1798</v>
      </c>
      <c r="LON215" s="7" t="s">
        <v>1799</v>
      </c>
      <c r="LOO215" s="7" t="s">
        <v>1800</v>
      </c>
      <c r="LOP215" s="7" t="s">
        <v>1801</v>
      </c>
      <c r="LOQ215" s="7">
        <v>5</v>
      </c>
      <c r="LOR215" s="8">
        <v>690</v>
      </c>
      <c r="LOS215" s="7" t="s">
        <v>202</v>
      </c>
      <c r="LOT215" s="7" t="s">
        <v>15</v>
      </c>
      <c r="LOU215" s="7" t="s">
        <v>1798</v>
      </c>
      <c r="LOV215" s="7" t="s">
        <v>1799</v>
      </c>
      <c r="LOW215" s="7" t="s">
        <v>1800</v>
      </c>
      <c r="LOX215" s="7" t="s">
        <v>1801</v>
      </c>
      <c r="LOY215" s="7">
        <v>5</v>
      </c>
      <c r="LOZ215" s="8">
        <v>690</v>
      </c>
      <c r="LPA215" s="7" t="s">
        <v>202</v>
      </c>
      <c r="LPB215" s="7" t="s">
        <v>15</v>
      </c>
      <c r="LPC215" s="7" t="s">
        <v>1798</v>
      </c>
      <c r="LPD215" s="7" t="s">
        <v>1799</v>
      </c>
      <c r="LPE215" s="7" t="s">
        <v>1800</v>
      </c>
      <c r="LPF215" s="7" t="s">
        <v>1801</v>
      </c>
      <c r="LPG215" s="7">
        <v>5</v>
      </c>
      <c r="LPH215" s="8">
        <v>690</v>
      </c>
      <c r="LPI215" s="7" t="s">
        <v>202</v>
      </c>
      <c r="LPJ215" s="7" t="s">
        <v>15</v>
      </c>
      <c r="LPK215" s="7" t="s">
        <v>1798</v>
      </c>
      <c r="LPL215" s="7" t="s">
        <v>1799</v>
      </c>
      <c r="LPM215" s="7" t="s">
        <v>1800</v>
      </c>
      <c r="LPN215" s="7" t="s">
        <v>1801</v>
      </c>
      <c r="LPO215" s="7">
        <v>5</v>
      </c>
      <c r="LPP215" s="8">
        <v>690</v>
      </c>
      <c r="LPQ215" s="7" t="s">
        <v>202</v>
      </c>
      <c r="LPR215" s="7" t="s">
        <v>15</v>
      </c>
      <c r="LPS215" s="7" t="s">
        <v>1798</v>
      </c>
      <c r="LPT215" s="7" t="s">
        <v>1799</v>
      </c>
      <c r="LPU215" s="7" t="s">
        <v>1800</v>
      </c>
      <c r="LPV215" s="7" t="s">
        <v>1801</v>
      </c>
      <c r="LPW215" s="7">
        <v>5</v>
      </c>
      <c r="LPX215" s="8">
        <v>690</v>
      </c>
      <c r="LPY215" s="7" t="s">
        <v>202</v>
      </c>
      <c r="LPZ215" s="7" t="s">
        <v>15</v>
      </c>
      <c r="LQA215" s="7" t="s">
        <v>1798</v>
      </c>
      <c r="LQB215" s="7" t="s">
        <v>1799</v>
      </c>
      <c r="LQC215" s="7" t="s">
        <v>1800</v>
      </c>
      <c r="LQD215" s="7" t="s">
        <v>1801</v>
      </c>
      <c r="LQE215" s="7">
        <v>5</v>
      </c>
      <c r="LQF215" s="8">
        <v>690</v>
      </c>
      <c r="LQG215" s="7" t="s">
        <v>202</v>
      </c>
      <c r="LQH215" s="7" t="s">
        <v>15</v>
      </c>
      <c r="LQI215" s="7" t="s">
        <v>1798</v>
      </c>
      <c r="LQJ215" s="7" t="s">
        <v>1799</v>
      </c>
      <c r="LQK215" s="7" t="s">
        <v>1800</v>
      </c>
      <c r="LQL215" s="7" t="s">
        <v>1801</v>
      </c>
      <c r="LQM215" s="7">
        <v>5</v>
      </c>
      <c r="LQN215" s="8">
        <v>690</v>
      </c>
      <c r="LQO215" s="7" t="s">
        <v>202</v>
      </c>
      <c r="LQP215" s="7" t="s">
        <v>15</v>
      </c>
      <c r="LQQ215" s="7" t="s">
        <v>1798</v>
      </c>
      <c r="LQR215" s="7" t="s">
        <v>1799</v>
      </c>
      <c r="LQS215" s="7" t="s">
        <v>1800</v>
      </c>
      <c r="LQT215" s="7" t="s">
        <v>1801</v>
      </c>
      <c r="LQU215" s="7">
        <v>5</v>
      </c>
      <c r="LQV215" s="8">
        <v>690</v>
      </c>
      <c r="LQW215" s="7" t="s">
        <v>202</v>
      </c>
      <c r="LQX215" s="7" t="s">
        <v>15</v>
      </c>
      <c r="LQY215" s="7" t="s">
        <v>1798</v>
      </c>
      <c r="LQZ215" s="7" t="s">
        <v>1799</v>
      </c>
      <c r="LRA215" s="7" t="s">
        <v>1800</v>
      </c>
      <c r="LRB215" s="7" t="s">
        <v>1801</v>
      </c>
      <c r="LRC215" s="7">
        <v>5</v>
      </c>
      <c r="LRD215" s="8">
        <v>690</v>
      </c>
      <c r="LRE215" s="7" t="s">
        <v>202</v>
      </c>
      <c r="LRF215" s="7" t="s">
        <v>15</v>
      </c>
      <c r="LRG215" s="7" t="s">
        <v>1798</v>
      </c>
      <c r="LRH215" s="7" t="s">
        <v>1799</v>
      </c>
      <c r="LRI215" s="7" t="s">
        <v>1800</v>
      </c>
      <c r="LRJ215" s="7" t="s">
        <v>1801</v>
      </c>
      <c r="LRK215" s="7">
        <v>5</v>
      </c>
      <c r="LRL215" s="8">
        <v>690</v>
      </c>
      <c r="LRM215" s="7" t="s">
        <v>202</v>
      </c>
      <c r="LRN215" s="7" t="s">
        <v>15</v>
      </c>
      <c r="LRO215" s="7" t="s">
        <v>1798</v>
      </c>
      <c r="LRP215" s="7" t="s">
        <v>1799</v>
      </c>
      <c r="LRQ215" s="7" t="s">
        <v>1800</v>
      </c>
      <c r="LRR215" s="7" t="s">
        <v>1801</v>
      </c>
      <c r="LRS215" s="7">
        <v>5</v>
      </c>
      <c r="LRT215" s="8">
        <v>690</v>
      </c>
      <c r="LRU215" s="7" t="s">
        <v>202</v>
      </c>
      <c r="LRV215" s="7" t="s">
        <v>15</v>
      </c>
      <c r="LRW215" s="7" t="s">
        <v>1798</v>
      </c>
      <c r="LRX215" s="7" t="s">
        <v>1799</v>
      </c>
      <c r="LRY215" s="7" t="s">
        <v>1800</v>
      </c>
      <c r="LRZ215" s="7" t="s">
        <v>1801</v>
      </c>
      <c r="LSA215" s="7">
        <v>5</v>
      </c>
      <c r="LSB215" s="8">
        <v>690</v>
      </c>
      <c r="LSC215" s="7" t="s">
        <v>202</v>
      </c>
      <c r="LSD215" s="7" t="s">
        <v>15</v>
      </c>
      <c r="LSE215" s="7" t="s">
        <v>1798</v>
      </c>
      <c r="LSF215" s="7" t="s">
        <v>1799</v>
      </c>
      <c r="LSG215" s="7" t="s">
        <v>1800</v>
      </c>
      <c r="LSH215" s="7" t="s">
        <v>1801</v>
      </c>
      <c r="LSI215" s="7">
        <v>5</v>
      </c>
      <c r="LSJ215" s="8">
        <v>690</v>
      </c>
      <c r="LSK215" s="7" t="s">
        <v>202</v>
      </c>
      <c r="LSL215" s="7" t="s">
        <v>15</v>
      </c>
      <c r="LSM215" s="7" t="s">
        <v>1798</v>
      </c>
      <c r="LSN215" s="7" t="s">
        <v>1799</v>
      </c>
      <c r="LSO215" s="7" t="s">
        <v>1800</v>
      </c>
      <c r="LSP215" s="7" t="s">
        <v>1801</v>
      </c>
      <c r="LSQ215" s="7">
        <v>5</v>
      </c>
      <c r="LSR215" s="8">
        <v>690</v>
      </c>
      <c r="LSS215" s="7" t="s">
        <v>202</v>
      </c>
      <c r="LST215" s="7" t="s">
        <v>15</v>
      </c>
      <c r="LSU215" s="7" t="s">
        <v>1798</v>
      </c>
      <c r="LSV215" s="7" t="s">
        <v>1799</v>
      </c>
      <c r="LSW215" s="7" t="s">
        <v>1800</v>
      </c>
      <c r="LSX215" s="7" t="s">
        <v>1801</v>
      </c>
      <c r="LSY215" s="7">
        <v>5</v>
      </c>
      <c r="LSZ215" s="8">
        <v>690</v>
      </c>
      <c r="LTA215" s="7" t="s">
        <v>202</v>
      </c>
      <c r="LTB215" s="7" t="s">
        <v>15</v>
      </c>
      <c r="LTC215" s="7" t="s">
        <v>1798</v>
      </c>
      <c r="LTD215" s="7" t="s">
        <v>1799</v>
      </c>
      <c r="LTE215" s="7" t="s">
        <v>1800</v>
      </c>
      <c r="LTF215" s="7" t="s">
        <v>1801</v>
      </c>
      <c r="LTG215" s="7">
        <v>5</v>
      </c>
      <c r="LTH215" s="8">
        <v>690</v>
      </c>
      <c r="LTI215" s="7" t="s">
        <v>202</v>
      </c>
      <c r="LTJ215" s="7" t="s">
        <v>15</v>
      </c>
      <c r="LTK215" s="7" t="s">
        <v>1798</v>
      </c>
      <c r="LTL215" s="7" t="s">
        <v>1799</v>
      </c>
      <c r="LTM215" s="7" t="s">
        <v>1800</v>
      </c>
      <c r="LTN215" s="7" t="s">
        <v>1801</v>
      </c>
      <c r="LTO215" s="7">
        <v>5</v>
      </c>
      <c r="LTP215" s="8">
        <v>690</v>
      </c>
      <c r="LTQ215" s="7" t="s">
        <v>202</v>
      </c>
      <c r="LTR215" s="7" t="s">
        <v>15</v>
      </c>
      <c r="LTS215" s="7" t="s">
        <v>1798</v>
      </c>
      <c r="LTT215" s="7" t="s">
        <v>1799</v>
      </c>
      <c r="LTU215" s="7" t="s">
        <v>1800</v>
      </c>
      <c r="LTV215" s="7" t="s">
        <v>1801</v>
      </c>
      <c r="LTW215" s="7">
        <v>5</v>
      </c>
      <c r="LTX215" s="8">
        <v>690</v>
      </c>
      <c r="LTY215" s="7" t="s">
        <v>202</v>
      </c>
      <c r="LTZ215" s="7" t="s">
        <v>15</v>
      </c>
      <c r="LUA215" s="7" t="s">
        <v>1798</v>
      </c>
      <c r="LUB215" s="7" t="s">
        <v>1799</v>
      </c>
      <c r="LUC215" s="7" t="s">
        <v>1800</v>
      </c>
      <c r="LUD215" s="7" t="s">
        <v>1801</v>
      </c>
      <c r="LUE215" s="7">
        <v>5</v>
      </c>
      <c r="LUF215" s="8">
        <v>690</v>
      </c>
      <c r="LUG215" s="7" t="s">
        <v>202</v>
      </c>
      <c r="LUH215" s="7" t="s">
        <v>15</v>
      </c>
      <c r="LUI215" s="7" t="s">
        <v>1798</v>
      </c>
      <c r="LUJ215" s="7" t="s">
        <v>1799</v>
      </c>
      <c r="LUK215" s="7" t="s">
        <v>1800</v>
      </c>
      <c r="LUL215" s="7" t="s">
        <v>1801</v>
      </c>
      <c r="LUM215" s="7">
        <v>5</v>
      </c>
      <c r="LUN215" s="8">
        <v>690</v>
      </c>
      <c r="LUO215" s="7" t="s">
        <v>202</v>
      </c>
      <c r="LUP215" s="7" t="s">
        <v>15</v>
      </c>
      <c r="LUQ215" s="7" t="s">
        <v>1798</v>
      </c>
      <c r="LUR215" s="7" t="s">
        <v>1799</v>
      </c>
      <c r="LUS215" s="7" t="s">
        <v>1800</v>
      </c>
      <c r="LUT215" s="7" t="s">
        <v>1801</v>
      </c>
      <c r="LUU215" s="7">
        <v>5</v>
      </c>
      <c r="LUV215" s="8">
        <v>690</v>
      </c>
      <c r="LUW215" s="7" t="s">
        <v>202</v>
      </c>
      <c r="LUX215" s="7" t="s">
        <v>15</v>
      </c>
      <c r="LUY215" s="7" t="s">
        <v>1798</v>
      </c>
      <c r="LUZ215" s="7" t="s">
        <v>1799</v>
      </c>
      <c r="LVA215" s="7" t="s">
        <v>1800</v>
      </c>
      <c r="LVB215" s="7" t="s">
        <v>1801</v>
      </c>
      <c r="LVC215" s="7">
        <v>5</v>
      </c>
      <c r="LVD215" s="8">
        <v>690</v>
      </c>
      <c r="LVE215" s="7" t="s">
        <v>202</v>
      </c>
      <c r="LVF215" s="7" t="s">
        <v>15</v>
      </c>
      <c r="LVG215" s="7" t="s">
        <v>1798</v>
      </c>
      <c r="LVH215" s="7" t="s">
        <v>1799</v>
      </c>
      <c r="LVI215" s="7" t="s">
        <v>1800</v>
      </c>
      <c r="LVJ215" s="7" t="s">
        <v>1801</v>
      </c>
      <c r="LVK215" s="7">
        <v>5</v>
      </c>
      <c r="LVL215" s="8">
        <v>690</v>
      </c>
      <c r="LVM215" s="7" t="s">
        <v>202</v>
      </c>
      <c r="LVN215" s="7" t="s">
        <v>15</v>
      </c>
      <c r="LVO215" s="7" t="s">
        <v>1798</v>
      </c>
      <c r="LVP215" s="7" t="s">
        <v>1799</v>
      </c>
      <c r="LVQ215" s="7" t="s">
        <v>1800</v>
      </c>
      <c r="LVR215" s="7" t="s">
        <v>1801</v>
      </c>
      <c r="LVS215" s="7">
        <v>5</v>
      </c>
      <c r="LVT215" s="8">
        <v>690</v>
      </c>
      <c r="LVU215" s="7" t="s">
        <v>202</v>
      </c>
      <c r="LVV215" s="7" t="s">
        <v>15</v>
      </c>
      <c r="LVW215" s="7" t="s">
        <v>1798</v>
      </c>
      <c r="LVX215" s="7" t="s">
        <v>1799</v>
      </c>
      <c r="LVY215" s="7" t="s">
        <v>1800</v>
      </c>
      <c r="LVZ215" s="7" t="s">
        <v>1801</v>
      </c>
      <c r="LWA215" s="7">
        <v>5</v>
      </c>
      <c r="LWB215" s="8">
        <v>690</v>
      </c>
      <c r="LWC215" s="7" t="s">
        <v>202</v>
      </c>
      <c r="LWD215" s="7" t="s">
        <v>15</v>
      </c>
      <c r="LWE215" s="7" t="s">
        <v>1798</v>
      </c>
      <c r="LWF215" s="7" t="s">
        <v>1799</v>
      </c>
      <c r="LWG215" s="7" t="s">
        <v>1800</v>
      </c>
      <c r="LWH215" s="7" t="s">
        <v>1801</v>
      </c>
      <c r="LWI215" s="7">
        <v>5</v>
      </c>
      <c r="LWJ215" s="8">
        <v>690</v>
      </c>
      <c r="LWK215" s="7" t="s">
        <v>202</v>
      </c>
      <c r="LWL215" s="7" t="s">
        <v>15</v>
      </c>
      <c r="LWM215" s="7" t="s">
        <v>1798</v>
      </c>
      <c r="LWN215" s="7" t="s">
        <v>1799</v>
      </c>
      <c r="LWO215" s="7" t="s">
        <v>1800</v>
      </c>
      <c r="LWP215" s="7" t="s">
        <v>1801</v>
      </c>
      <c r="LWQ215" s="7">
        <v>5</v>
      </c>
      <c r="LWR215" s="8">
        <v>690</v>
      </c>
      <c r="LWS215" s="7" t="s">
        <v>202</v>
      </c>
      <c r="LWT215" s="7" t="s">
        <v>15</v>
      </c>
      <c r="LWU215" s="7" t="s">
        <v>1798</v>
      </c>
      <c r="LWV215" s="7" t="s">
        <v>1799</v>
      </c>
      <c r="LWW215" s="7" t="s">
        <v>1800</v>
      </c>
      <c r="LWX215" s="7" t="s">
        <v>1801</v>
      </c>
      <c r="LWY215" s="7">
        <v>5</v>
      </c>
      <c r="LWZ215" s="8">
        <v>690</v>
      </c>
      <c r="LXA215" s="7" t="s">
        <v>202</v>
      </c>
      <c r="LXB215" s="7" t="s">
        <v>15</v>
      </c>
      <c r="LXC215" s="7" t="s">
        <v>1798</v>
      </c>
      <c r="LXD215" s="7" t="s">
        <v>1799</v>
      </c>
      <c r="LXE215" s="7" t="s">
        <v>1800</v>
      </c>
      <c r="LXF215" s="7" t="s">
        <v>1801</v>
      </c>
      <c r="LXG215" s="7">
        <v>5</v>
      </c>
      <c r="LXH215" s="8">
        <v>690</v>
      </c>
      <c r="LXI215" s="7" t="s">
        <v>202</v>
      </c>
      <c r="LXJ215" s="7" t="s">
        <v>15</v>
      </c>
      <c r="LXK215" s="7" t="s">
        <v>1798</v>
      </c>
      <c r="LXL215" s="7" t="s">
        <v>1799</v>
      </c>
      <c r="LXM215" s="7" t="s">
        <v>1800</v>
      </c>
      <c r="LXN215" s="7" t="s">
        <v>1801</v>
      </c>
      <c r="LXO215" s="7">
        <v>5</v>
      </c>
      <c r="LXP215" s="8">
        <v>690</v>
      </c>
      <c r="LXQ215" s="7" t="s">
        <v>202</v>
      </c>
      <c r="LXR215" s="7" t="s">
        <v>15</v>
      </c>
      <c r="LXS215" s="7" t="s">
        <v>1798</v>
      </c>
      <c r="LXT215" s="7" t="s">
        <v>1799</v>
      </c>
      <c r="LXU215" s="7" t="s">
        <v>1800</v>
      </c>
      <c r="LXV215" s="7" t="s">
        <v>1801</v>
      </c>
      <c r="LXW215" s="7">
        <v>5</v>
      </c>
      <c r="LXX215" s="8">
        <v>690</v>
      </c>
      <c r="LXY215" s="7" t="s">
        <v>202</v>
      </c>
      <c r="LXZ215" s="7" t="s">
        <v>15</v>
      </c>
      <c r="LYA215" s="7" t="s">
        <v>1798</v>
      </c>
      <c r="LYB215" s="7" t="s">
        <v>1799</v>
      </c>
      <c r="LYC215" s="7" t="s">
        <v>1800</v>
      </c>
      <c r="LYD215" s="7" t="s">
        <v>1801</v>
      </c>
      <c r="LYE215" s="7">
        <v>5</v>
      </c>
      <c r="LYF215" s="8">
        <v>690</v>
      </c>
      <c r="LYG215" s="7" t="s">
        <v>202</v>
      </c>
      <c r="LYH215" s="7" t="s">
        <v>15</v>
      </c>
      <c r="LYI215" s="7" t="s">
        <v>1798</v>
      </c>
      <c r="LYJ215" s="7" t="s">
        <v>1799</v>
      </c>
      <c r="LYK215" s="7" t="s">
        <v>1800</v>
      </c>
      <c r="LYL215" s="7" t="s">
        <v>1801</v>
      </c>
      <c r="LYM215" s="7">
        <v>5</v>
      </c>
      <c r="LYN215" s="8">
        <v>690</v>
      </c>
      <c r="LYO215" s="7" t="s">
        <v>202</v>
      </c>
      <c r="LYP215" s="7" t="s">
        <v>15</v>
      </c>
      <c r="LYQ215" s="7" t="s">
        <v>1798</v>
      </c>
      <c r="LYR215" s="7" t="s">
        <v>1799</v>
      </c>
      <c r="LYS215" s="7" t="s">
        <v>1800</v>
      </c>
      <c r="LYT215" s="7" t="s">
        <v>1801</v>
      </c>
      <c r="LYU215" s="7">
        <v>5</v>
      </c>
      <c r="LYV215" s="8">
        <v>690</v>
      </c>
      <c r="LYW215" s="7" t="s">
        <v>202</v>
      </c>
      <c r="LYX215" s="7" t="s">
        <v>15</v>
      </c>
      <c r="LYY215" s="7" t="s">
        <v>1798</v>
      </c>
      <c r="LYZ215" s="7" t="s">
        <v>1799</v>
      </c>
      <c r="LZA215" s="7" t="s">
        <v>1800</v>
      </c>
      <c r="LZB215" s="7" t="s">
        <v>1801</v>
      </c>
      <c r="LZC215" s="7">
        <v>5</v>
      </c>
      <c r="LZD215" s="8">
        <v>690</v>
      </c>
      <c r="LZE215" s="7" t="s">
        <v>202</v>
      </c>
      <c r="LZF215" s="7" t="s">
        <v>15</v>
      </c>
      <c r="LZG215" s="7" t="s">
        <v>1798</v>
      </c>
      <c r="LZH215" s="7" t="s">
        <v>1799</v>
      </c>
      <c r="LZI215" s="7" t="s">
        <v>1800</v>
      </c>
      <c r="LZJ215" s="7" t="s">
        <v>1801</v>
      </c>
      <c r="LZK215" s="7">
        <v>5</v>
      </c>
      <c r="LZL215" s="8">
        <v>690</v>
      </c>
      <c r="LZM215" s="7" t="s">
        <v>202</v>
      </c>
      <c r="LZN215" s="7" t="s">
        <v>15</v>
      </c>
      <c r="LZO215" s="7" t="s">
        <v>1798</v>
      </c>
      <c r="LZP215" s="7" t="s">
        <v>1799</v>
      </c>
      <c r="LZQ215" s="7" t="s">
        <v>1800</v>
      </c>
      <c r="LZR215" s="7" t="s">
        <v>1801</v>
      </c>
      <c r="LZS215" s="7">
        <v>5</v>
      </c>
      <c r="LZT215" s="8">
        <v>690</v>
      </c>
      <c r="LZU215" s="7" t="s">
        <v>202</v>
      </c>
      <c r="LZV215" s="7" t="s">
        <v>15</v>
      </c>
      <c r="LZW215" s="7" t="s">
        <v>1798</v>
      </c>
      <c r="LZX215" s="7" t="s">
        <v>1799</v>
      </c>
      <c r="LZY215" s="7" t="s">
        <v>1800</v>
      </c>
      <c r="LZZ215" s="7" t="s">
        <v>1801</v>
      </c>
      <c r="MAA215" s="7">
        <v>5</v>
      </c>
      <c r="MAB215" s="8">
        <v>690</v>
      </c>
      <c r="MAC215" s="7" t="s">
        <v>202</v>
      </c>
      <c r="MAD215" s="7" t="s">
        <v>15</v>
      </c>
      <c r="MAE215" s="7" t="s">
        <v>1798</v>
      </c>
      <c r="MAF215" s="7" t="s">
        <v>1799</v>
      </c>
      <c r="MAG215" s="7" t="s">
        <v>1800</v>
      </c>
      <c r="MAH215" s="7" t="s">
        <v>1801</v>
      </c>
      <c r="MAI215" s="7">
        <v>5</v>
      </c>
      <c r="MAJ215" s="8">
        <v>690</v>
      </c>
      <c r="MAK215" s="7" t="s">
        <v>202</v>
      </c>
      <c r="MAL215" s="7" t="s">
        <v>15</v>
      </c>
      <c r="MAM215" s="7" t="s">
        <v>1798</v>
      </c>
      <c r="MAN215" s="7" t="s">
        <v>1799</v>
      </c>
      <c r="MAO215" s="7" t="s">
        <v>1800</v>
      </c>
      <c r="MAP215" s="7" t="s">
        <v>1801</v>
      </c>
      <c r="MAQ215" s="7">
        <v>5</v>
      </c>
      <c r="MAR215" s="8">
        <v>690</v>
      </c>
      <c r="MAS215" s="7" t="s">
        <v>202</v>
      </c>
      <c r="MAT215" s="7" t="s">
        <v>15</v>
      </c>
      <c r="MAU215" s="7" t="s">
        <v>1798</v>
      </c>
      <c r="MAV215" s="7" t="s">
        <v>1799</v>
      </c>
      <c r="MAW215" s="7" t="s">
        <v>1800</v>
      </c>
      <c r="MAX215" s="7" t="s">
        <v>1801</v>
      </c>
      <c r="MAY215" s="7">
        <v>5</v>
      </c>
      <c r="MAZ215" s="8">
        <v>690</v>
      </c>
      <c r="MBA215" s="7" t="s">
        <v>202</v>
      </c>
      <c r="MBB215" s="7" t="s">
        <v>15</v>
      </c>
      <c r="MBC215" s="7" t="s">
        <v>1798</v>
      </c>
      <c r="MBD215" s="7" t="s">
        <v>1799</v>
      </c>
      <c r="MBE215" s="7" t="s">
        <v>1800</v>
      </c>
      <c r="MBF215" s="7" t="s">
        <v>1801</v>
      </c>
      <c r="MBG215" s="7">
        <v>5</v>
      </c>
      <c r="MBH215" s="8">
        <v>690</v>
      </c>
      <c r="MBI215" s="7" t="s">
        <v>202</v>
      </c>
      <c r="MBJ215" s="7" t="s">
        <v>15</v>
      </c>
      <c r="MBK215" s="7" t="s">
        <v>1798</v>
      </c>
      <c r="MBL215" s="7" t="s">
        <v>1799</v>
      </c>
      <c r="MBM215" s="7" t="s">
        <v>1800</v>
      </c>
      <c r="MBN215" s="7" t="s">
        <v>1801</v>
      </c>
      <c r="MBO215" s="7">
        <v>5</v>
      </c>
      <c r="MBP215" s="8">
        <v>690</v>
      </c>
      <c r="MBQ215" s="7" t="s">
        <v>202</v>
      </c>
      <c r="MBR215" s="7" t="s">
        <v>15</v>
      </c>
      <c r="MBS215" s="7" t="s">
        <v>1798</v>
      </c>
      <c r="MBT215" s="7" t="s">
        <v>1799</v>
      </c>
      <c r="MBU215" s="7" t="s">
        <v>1800</v>
      </c>
      <c r="MBV215" s="7" t="s">
        <v>1801</v>
      </c>
      <c r="MBW215" s="7">
        <v>5</v>
      </c>
      <c r="MBX215" s="8">
        <v>690</v>
      </c>
      <c r="MBY215" s="7" t="s">
        <v>202</v>
      </c>
      <c r="MBZ215" s="7" t="s">
        <v>15</v>
      </c>
      <c r="MCA215" s="7" t="s">
        <v>1798</v>
      </c>
      <c r="MCB215" s="7" t="s">
        <v>1799</v>
      </c>
      <c r="MCC215" s="7" t="s">
        <v>1800</v>
      </c>
      <c r="MCD215" s="7" t="s">
        <v>1801</v>
      </c>
      <c r="MCE215" s="7">
        <v>5</v>
      </c>
      <c r="MCF215" s="8">
        <v>690</v>
      </c>
      <c r="MCG215" s="7" t="s">
        <v>202</v>
      </c>
      <c r="MCH215" s="7" t="s">
        <v>15</v>
      </c>
      <c r="MCI215" s="7" t="s">
        <v>1798</v>
      </c>
      <c r="MCJ215" s="7" t="s">
        <v>1799</v>
      </c>
      <c r="MCK215" s="7" t="s">
        <v>1800</v>
      </c>
      <c r="MCL215" s="7" t="s">
        <v>1801</v>
      </c>
      <c r="MCM215" s="7">
        <v>5</v>
      </c>
      <c r="MCN215" s="8">
        <v>690</v>
      </c>
      <c r="MCO215" s="7" t="s">
        <v>202</v>
      </c>
      <c r="MCP215" s="7" t="s">
        <v>15</v>
      </c>
      <c r="MCQ215" s="7" t="s">
        <v>1798</v>
      </c>
      <c r="MCR215" s="7" t="s">
        <v>1799</v>
      </c>
      <c r="MCS215" s="7" t="s">
        <v>1800</v>
      </c>
      <c r="MCT215" s="7" t="s">
        <v>1801</v>
      </c>
      <c r="MCU215" s="7">
        <v>5</v>
      </c>
      <c r="MCV215" s="8">
        <v>690</v>
      </c>
      <c r="MCW215" s="7" t="s">
        <v>202</v>
      </c>
      <c r="MCX215" s="7" t="s">
        <v>15</v>
      </c>
      <c r="MCY215" s="7" t="s">
        <v>1798</v>
      </c>
      <c r="MCZ215" s="7" t="s">
        <v>1799</v>
      </c>
      <c r="MDA215" s="7" t="s">
        <v>1800</v>
      </c>
      <c r="MDB215" s="7" t="s">
        <v>1801</v>
      </c>
      <c r="MDC215" s="7">
        <v>5</v>
      </c>
      <c r="MDD215" s="8">
        <v>690</v>
      </c>
      <c r="MDE215" s="7" t="s">
        <v>202</v>
      </c>
      <c r="MDF215" s="7" t="s">
        <v>15</v>
      </c>
      <c r="MDG215" s="7" t="s">
        <v>1798</v>
      </c>
      <c r="MDH215" s="7" t="s">
        <v>1799</v>
      </c>
      <c r="MDI215" s="7" t="s">
        <v>1800</v>
      </c>
      <c r="MDJ215" s="7" t="s">
        <v>1801</v>
      </c>
      <c r="MDK215" s="7">
        <v>5</v>
      </c>
      <c r="MDL215" s="8">
        <v>690</v>
      </c>
      <c r="MDM215" s="7" t="s">
        <v>202</v>
      </c>
      <c r="MDN215" s="7" t="s">
        <v>15</v>
      </c>
      <c r="MDO215" s="7" t="s">
        <v>1798</v>
      </c>
      <c r="MDP215" s="7" t="s">
        <v>1799</v>
      </c>
      <c r="MDQ215" s="7" t="s">
        <v>1800</v>
      </c>
      <c r="MDR215" s="7" t="s">
        <v>1801</v>
      </c>
      <c r="MDS215" s="7">
        <v>5</v>
      </c>
      <c r="MDT215" s="8">
        <v>690</v>
      </c>
      <c r="MDU215" s="7" t="s">
        <v>202</v>
      </c>
      <c r="MDV215" s="7" t="s">
        <v>15</v>
      </c>
      <c r="MDW215" s="7" t="s">
        <v>1798</v>
      </c>
      <c r="MDX215" s="7" t="s">
        <v>1799</v>
      </c>
      <c r="MDY215" s="7" t="s">
        <v>1800</v>
      </c>
      <c r="MDZ215" s="7" t="s">
        <v>1801</v>
      </c>
      <c r="MEA215" s="7">
        <v>5</v>
      </c>
      <c r="MEB215" s="8">
        <v>690</v>
      </c>
      <c r="MEC215" s="7" t="s">
        <v>202</v>
      </c>
      <c r="MED215" s="7" t="s">
        <v>15</v>
      </c>
      <c r="MEE215" s="7" t="s">
        <v>1798</v>
      </c>
      <c r="MEF215" s="7" t="s">
        <v>1799</v>
      </c>
      <c r="MEG215" s="7" t="s">
        <v>1800</v>
      </c>
      <c r="MEH215" s="7" t="s">
        <v>1801</v>
      </c>
      <c r="MEI215" s="7">
        <v>5</v>
      </c>
      <c r="MEJ215" s="8">
        <v>690</v>
      </c>
      <c r="MEK215" s="7" t="s">
        <v>202</v>
      </c>
      <c r="MEL215" s="7" t="s">
        <v>15</v>
      </c>
      <c r="MEM215" s="7" t="s">
        <v>1798</v>
      </c>
      <c r="MEN215" s="7" t="s">
        <v>1799</v>
      </c>
      <c r="MEO215" s="7" t="s">
        <v>1800</v>
      </c>
      <c r="MEP215" s="7" t="s">
        <v>1801</v>
      </c>
      <c r="MEQ215" s="7">
        <v>5</v>
      </c>
      <c r="MER215" s="8">
        <v>690</v>
      </c>
      <c r="MES215" s="7" t="s">
        <v>202</v>
      </c>
      <c r="MET215" s="7" t="s">
        <v>15</v>
      </c>
      <c r="MEU215" s="7" t="s">
        <v>1798</v>
      </c>
      <c r="MEV215" s="7" t="s">
        <v>1799</v>
      </c>
      <c r="MEW215" s="7" t="s">
        <v>1800</v>
      </c>
      <c r="MEX215" s="7" t="s">
        <v>1801</v>
      </c>
      <c r="MEY215" s="7">
        <v>5</v>
      </c>
      <c r="MEZ215" s="8">
        <v>690</v>
      </c>
      <c r="MFA215" s="7" t="s">
        <v>202</v>
      </c>
      <c r="MFB215" s="7" t="s">
        <v>15</v>
      </c>
      <c r="MFC215" s="7" t="s">
        <v>1798</v>
      </c>
      <c r="MFD215" s="7" t="s">
        <v>1799</v>
      </c>
      <c r="MFE215" s="7" t="s">
        <v>1800</v>
      </c>
      <c r="MFF215" s="7" t="s">
        <v>1801</v>
      </c>
      <c r="MFG215" s="7">
        <v>5</v>
      </c>
      <c r="MFH215" s="8">
        <v>690</v>
      </c>
      <c r="MFI215" s="7" t="s">
        <v>202</v>
      </c>
      <c r="MFJ215" s="7" t="s">
        <v>15</v>
      </c>
      <c r="MFK215" s="7" t="s">
        <v>1798</v>
      </c>
      <c r="MFL215" s="7" t="s">
        <v>1799</v>
      </c>
      <c r="MFM215" s="7" t="s">
        <v>1800</v>
      </c>
      <c r="MFN215" s="7" t="s">
        <v>1801</v>
      </c>
      <c r="MFO215" s="7">
        <v>5</v>
      </c>
      <c r="MFP215" s="8">
        <v>690</v>
      </c>
      <c r="MFQ215" s="7" t="s">
        <v>202</v>
      </c>
      <c r="MFR215" s="7" t="s">
        <v>15</v>
      </c>
      <c r="MFS215" s="7" t="s">
        <v>1798</v>
      </c>
      <c r="MFT215" s="7" t="s">
        <v>1799</v>
      </c>
      <c r="MFU215" s="7" t="s">
        <v>1800</v>
      </c>
      <c r="MFV215" s="7" t="s">
        <v>1801</v>
      </c>
      <c r="MFW215" s="7">
        <v>5</v>
      </c>
      <c r="MFX215" s="8">
        <v>690</v>
      </c>
      <c r="MFY215" s="7" t="s">
        <v>202</v>
      </c>
      <c r="MFZ215" s="7" t="s">
        <v>15</v>
      </c>
      <c r="MGA215" s="7" t="s">
        <v>1798</v>
      </c>
      <c r="MGB215" s="7" t="s">
        <v>1799</v>
      </c>
      <c r="MGC215" s="7" t="s">
        <v>1800</v>
      </c>
      <c r="MGD215" s="7" t="s">
        <v>1801</v>
      </c>
      <c r="MGE215" s="7">
        <v>5</v>
      </c>
      <c r="MGF215" s="8">
        <v>690</v>
      </c>
      <c r="MGG215" s="7" t="s">
        <v>202</v>
      </c>
      <c r="MGH215" s="7" t="s">
        <v>15</v>
      </c>
      <c r="MGI215" s="7" t="s">
        <v>1798</v>
      </c>
      <c r="MGJ215" s="7" t="s">
        <v>1799</v>
      </c>
      <c r="MGK215" s="7" t="s">
        <v>1800</v>
      </c>
      <c r="MGL215" s="7" t="s">
        <v>1801</v>
      </c>
      <c r="MGM215" s="7">
        <v>5</v>
      </c>
      <c r="MGN215" s="8">
        <v>690</v>
      </c>
      <c r="MGO215" s="7" t="s">
        <v>202</v>
      </c>
      <c r="MGP215" s="7" t="s">
        <v>15</v>
      </c>
      <c r="MGQ215" s="7" t="s">
        <v>1798</v>
      </c>
      <c r="MGR215" s="7" t="s">
        <v>1799</v>
      </c>
      <c r="MGS215" s="7" t="s">
        <v>1800</v>
      </c>
      <c r="MGT215" s="7" t="s">
        <v>1801</v>
      </c>
      <c r="MGU215" s="7">
        <v>5</v>
      </c>
      <c r="MGV215" s="8">
        <v>690</v>
      </c>
      <c r="MGW215" s="7" t="s">
        <v>202</v>
      </c>
      <c r="MGX215" s="7" t="s">
        <v>15</v>
      </c>
      <c r="MGY215" s="7" t="s">
        <v>1798</v>
      </c>
      <c r="MGZ215" s="7" t="s">
        <v>1799</v>
      </c>
      <c r="MHA215" s="7" t="s">
        <v>1800</v>
      </c>
      <c r="MHB215" s="7" t="s">
        <v>1801</v>
      </c>
      <c r="MHC215" s="7">
        <v>5</v>
      </c>
      <c r="MHD215" s="8">
        <v>690</v>
      </c>
      <c r="MHE215" s="7" t="s">
        <v>202</v>
      </c>
      <c r="MHF215" s="7" t="s">
        <v>15</v>
      </c>
      <c r="MHG215" s="7" t="s">
        <v>1798</v>
      </c>
      <c r="MHH215" s="7" t="s">
        <v>1799</v>
      </c>
      <c r="MHI215" s="7" t="s">
        <v>1800</v>
      </c>
      <c r="MHJ215" s="7" t="s">
        <v>1801</v>
      </c>
      <c r="MHK215" s="7">
        <v>5</v>
      </c>
      <c r="MHL215" s="8">
        <v>690</v>
      </c>
      <c r="MHM215" s="7" t="s">
        <v>202</v>
      </c>
      <c r="MHN215" s="7" t="s">
        <v>15</v>
      </c>
      <c r="MHO215" s="7" t="s">
        <v>1798</v>
      </c>
      <c r="MHP215" s="7" t="s">
        <v>1799</v>
      </c>
      <c r="MHQ215" s="7" t="s">
        <v>1800</v>
      </c>
      <c r="MHR215" s="7" t="s">
        <v>1801</v>
      </c>
      <c r="MHS215" s="7">
        <v>5</v>
      </c>
      <c r="MHT215" s="8">
        <v>690</v>
      </c>
      <c r="MHU215" s="7" t="s">
        <v>202</v>
      </c>
      <c r="MHV215" s="7" t="s">
        <v>15</v>
      </c>
      <c r="MHW215" s="7" t="s">
        <v>1798</v>
      </c>
      <c r="MHX215" s="7" t="s">
        <v>1799</v>
      </c>
      <c r="MHY215" s="7" t="s">
        <v>1800</v>
      </c>
      <c r="MHZ215" s="7" t="s">
        <v>1801</v>
      </c>
      <c r="MIA215" s="7">
        <v>5</v>
      </c>
      <c r="MIB215" s="8">
        <v>690</v>
      </c>
      <c r="MIC215" s="7" t="s">
        <v>202</v>
      </c>
      <c r="MID215" s="7" t="s">
        <v>15</v>
      </c>
      <c r="MIE215" s="7" t="s">
        <v>1798</v>
      </c>
      <c r="MIF215" s="7" t="s">
        <v>1799</v>
      </c>
      <c r="MIG215" s="7" t="s">
        <v>1800</v>
      </c>
      <c r="MIH215" s="7" t="s">
        <v>1801</v>
      </c>
      <c r="MII215" s="7">
        <v>5</v>
      </c>
      <c r="MIJ215" s="8">
        <v>690</v>
      </c>
      <c r="MIK215" s="7" t="s">
        <v>202</v>
      </c>
      <c r="MIL215" s="7" t="s">
        <v>15</v>
      </c>
      <c r="MIM215" s="7" t="s">
        <v>1798</v>
      </c>
      <c r="MIN215" s="7" t="s">
        <v>1799</v>
      </c>
      <c r="MIO215" s="7" t="s">
        <v>1800</v>
      </c>
      <c r="MIP215" s="7" t="s">
        <v>1801</v>
      </c>
      <c r="MIQ215" s="7">
        <v>5</v>
      </c>
      <c r="MIR215" s="8">
        <v>690</v>
      </c>
      <c r="MIS215" s="7" t="s">
        <v>202</v>
      </c>
      <c r="MIT215" s="7" t="s">
        <v>15</v>
      </c>
      <c r="MIU215" s="7" t="s">
        <v>1798</v>
      </c>
      <c r="MIV215" s="7" t="s">
        <v>1799</v>
      </c>
      <c r="MIW215" s="7" t="s">
        <v>1800</v>
      </c>
      <c r="MIX215" s="7" t="s">
        <v>1801</v>
      </c>
      <c r="MIY215" s="7">
        <v>5</v>
      </c>
      <c r="MIZ215" s="8">
        <v>690</v>
      </c>
      <c r="MJA215" s="7" t="s">
        <v>202</v>
      </c>
      <c r="MJB215" s="7" t="s">
        <v>15</v>
      </c>
      <c r="MJC215" s="7" t="s">
        <v>1798</v>
      </c>
      <c r="MJD215" s="7" t="s">
        <v>1799</v>
      </c>
      <c r="MJE215" s="7" t="s">
        <v>1800</v>
      </c>
      <c r="MJF215" s="7" t="s">
        <v>1801</v>
      </c>
      <c r="MJG215" s="7">
        <v>5</v>
      </c>
      <c r="MJH215" s="8">
        <v>690</v>
      </c>
      <c r="MJI215" s="7" t="s">
        <v>202</v>
      </c>
      <c r="MJJ215" s="7" t="s">
        <v>15</v>
      </c>
      <c r="MJK215" s="7" t="s">
        <v>1798</v>
      </c>
      <c r="MJL215" s="7" t="s">
        <v>1799</v>
      </c>
      <c r="MJM215" s="7" t="s">
        <v>1800</v>
      </c>
      <c r="MJN215" s="7" t="s">
        <v>1801</v>
      </c>
      <c r="MJO215" s="7">
        <v>5</v>
      </c>
      <c r="MJP215" s="8">
        <v>690</v>
      </c>
      <c r="MJQ215" s="7" t="s">
        <v>202</v>
      </c>
      <c r="MJR215" s="7" t="s">
        <v>15</v>
      </c>
      <c r="MJS215" s="7" t="s">
        <v>1798</v>
      </c>
      <c r="MJT215" s="7" t="s">
        <v>1799</v>
      </c>
      <c r="MJU215" s="7" t="s">
        <v>1800</v>
      </c>
      <c r="MJV215" s="7" t="s">
        <v>1801</v>
      </c>
      <c r="MJW215" s="7">
        <v>5</v>
      </c>
      <c r="MJX215" s="8">
        <v>690</v>
      </c>
      <c r="MJY215" s="7" t="s">
        <v>202</v>
      </c>
      <c r="MJZ215" s="7" t="s">
        <v>15</v>
      </c>
      <c r="MKA215" s="7" t="s">
        <v>1798</v>
      </c>
      <c r="MKB215" s="7" t="s">
        <v>1799</v>
      </c>
      <c r="MKC215" s="7" t="s">
        <v>1800</v>
      </c>
      <c r="MKD215" s="7" t="s">
        <v>1801</v>
      </c>
      <c r="MKE215" s="7">
        <v>5</v>
      </c>
      <c r="MKF215" s="8">
        <v>690</v>
      </c>
      <c r="MKG215" s="7" t="s">
        <v>202</v>
      </c>
      <c r="MKH215" s="7" t="s">
        <v>15</v>
      </c>
      <c r="MKI215" s="7" t="s">
        <v>1798</v>
      </c>
      <c r="MKJ215" s="7" t="s">
        <v>1799</v>
      </c>
      <c r="MKK215" s="7" t="s">
        <v>1800</v>
      </c>
      <c r="MKL215" s="7" t="s">
        <v>1801</v>
      </c>
      <c r="MKM215" s="7">
        <v>5</v>
      </c>
      <c r="MKN215" s="8">
        <v>690</v>
      </c>
      <c r="MKO215" s="7" t="s">
        <v>202</v>
      </c>
      <c r="MKP215" s="7" t="s">
        <v>15</v>
      </c>
      <c r="MKQ215" s="7" t="s">
        <v>1798</v>
      </c>
      <c r="MKR215" s="7" t="s">
        <v>1799</v>
      </c>
      <c r="MKS215" s="7" t="s">
        <v>1800</v>
      </c>
      <c r="MKT215" s="7" t="s">
        <v>1801</v>
      </c>
      <c r="MKU215" s="7">
        <v>5</v>
      </c>
      <c r="MKV215" s="8">
        <v>690</v>
      </c>
      <c r="MKW215" s="7" t="s">
        <v>202</v>
      </c>
      <c r="MKX215" s="7" t="s">
        <v>15</v>
      </c>
      <c r="MKY215" s="7" t="s">
        <v>1798</v>
      </c>
      <c r="MKZ215" s="7" t="s">
        <v>1799</v>
      </c>
      <c r="MLA215" s="7" t="s">
        <v>1800</v>
      </c>
      <c r="MLB215" s="7" t="s">
        <v>1801</v>
      </c>
      <c r="MLC215" s="7">
        <v>5</v>
      </c>
      <c r="MLD215" s="8">
        <v>690</v>
      </c>
      <c r="MLE215" s="7" t="s">
        <v>202</v>
      </c>
      <c r="MLF215" s="7" t="s">
        <v>15</v>
      </c>
      <c r="MLG215" s="7" t="s">
        <v>1798</v>
      </c>
      <c r="MLH215" s="7" t="s">
        <v>1799</v>
      </c>
      <c r="MLI215" s="7" t="s">
        <v>1800</v>
      </c>
      <c r="MLJ215" s="7" t="s">
        <v>1801</v>
      </c>
      <c r="MLK215" s="7">
        <v>5</v>
      </c>
      <c r="MLL215" s="8">
        <v>690</v>
      </c>
      <c r="MLM215" s="7" t="s">
        <v>202</v>
      </c>
      <c r="MLN215" s="7" t="s">
        <v>15</v>
      </c>
      <c r="MLO215" s="7" t="s">
        <v>1798</v>
      </c>
      <c r="MLP215" s="7" t="s">
        <v>1799</v>
      </c>
      <c r="MLQ215" s="7" t="s">
        <v>1800</v>
      </c>
      <c r="MLR215" s="7" t="s">
        <v>1801</v>
      </c>
      <c r="MLS215" s="7">
        <v>5</v>
      </c>
      <c r="MLT215" s="8">
        <v>690</v>
      </c>
      <c r="MLU215" s="7" t="s">
        <v>202</v>
      </c>
      <c r="MLV215" s="7" t="s">
        <v>15</v>
      </c>
      <c r="MLW215" s="7" t="s">
        <v>1798</v>
      </c>
      <c r="MLX215" s="7" t="s">
        <v>1799</v>
      </c>
      <c r="MLY215" s="7" t="s">
        <v>1800</v>
      </c>
      <c r="MLZ215" s="7" t="s">
        <v>1801</v>
      </c>
      <c r="MMA215" s="7">
        <v>5</v>
      </c>
      <c r="MMB215" s="8">
        <v>690</v>
      </c>
      <c r="MMC215" s="7" t="s">
        <v>202</v>
      </c>
      <c r="MMD215" s="7" t="s">
        <v>15</v>
      </c>
      <c r="MME215" s="7" t="s">
        <v>1798</v>
      </c>
      <c r="MMF215" s="7" t="s">
        <v>1799</v>
      </c>
      <c r="MMG215" s="7" t="s">
        <v>1800</v>
      </c>
      <c r="MMH215" s="7" t="s">
        <v>1801</v>
      </c>
      <c r="MMI215" s="7">
        <v>5</v>
      </c>
      <c r="MMJ215" s="8">
        <v>690</v>
      </c>
      <c r="MMK215" s="7" t="s">
        <v>202</v>
      </c>
      <c r="MML215" s="7" t="s">
        <v>15</v>
      </c>
      <c r="MMM215" s="7" t="s">
        <v>1798</v>
      </c>
      <c r="MMN215" s="7" t="s">
        <v>1799</v>
      </c>
      <c r="MMO215" s="7" t="s">
        <v>1800</v>
      </c>
      <c r="MMP215" s="7" t="s">
        <v>1801</v>
      </c>
      <c r="MMQ215" s="7">
        <v>5</v>
      </c>
      <c r="MMR215" s="8">
        <v>690</v>
      </c>
      <c r="MMS215" s="7" t="s">
        <v>202</v>
      </c>
      <c r="MMT215" s="7" t="s">
        <v>15</v>
      </c>
      <c r="MMU215" s="7" t="s">
        <v>1798</v>
      </c>
      <c r="MMV215" s="7" t="s">
        <v>1799</v>
      </c>
      <c r="MMW215" s="7" t="s">
        <v>1800</v>
      </c>
      <c r="MMX215" s="7" t="s">
        <v>1801</v>
      </c>
      <c r="MMY215" s="7">
        <v>5</v>
      </c>
      <c r="MMZ215" s="8">
        <v>690</v>
      </c>
      <c r="MNA215" s="7" t="s">
        <v>202</v>
      </c>
      <c r="MNB215" s="7" t="s">
        <v>15</v>
      </c>
      <c r="MNC215" s="7" t="s">
        <v>1798</v>
      </c>
      <c r="MND215" s="7" t="s">
        <v>1799</v>
      </c>
      <c r="MNE215" s="7" t="s">
        <v>1800</v>
      </c>
      <c r="MNF215" s="7" t="s">
        <v>1801</v>
      </c>
      <c r="MNG215" s="7">
        <v>5</v>
      </c>
      <c r="MNH215" s="8">
        <v>690</v>
      </c>
      <c r="MNI215" s="7" t="s">
        <v>202</v>
      </c>
      <c r="MNJ215" s="7" t="s">
        <v>15</v>
      </c>
      <c r="MNK215" s="7" t="s">
        <v>1798</v>
      </c>
      <c r="MNL215" s="7" t="s">
        <v>1799</v>
      </c>
      <c r="MNM215" s="7" t="s">
        <v>1800</v>
      </c>
      <c r="MNN215" s="7" t="s">
        <v>1801</v>
      </c>
      <c r="MNO215" s="7">
        <v>5</v>
      </c>
      <c r="MNP215" s="8">
        <v>690</v>
      </c>
      <c r="MNQ215" s="7" t="s">
        <v>202</v>
      </c>
      <c r="MNR215" s="7" t="s">
        <v>15</v>
      </c>
      <c r="MNS215" s="7" t="s">
        <v>1798</v>
      </c>
      <c r="MNT215" s="7" t="s">
        <v>1799</v>
      </c>
      <c r="MNU215" s="7" t="s">
        <v>1800</v>
      </c>
      <c r="MNV215" s="7" t="s">
        <v>1801</v>
      </c>
      <c r="MNW215" s="7">
        <v>5</v>
      </c>
      <c r="MNX215" s="8">
        <v>690</v>
      </c>
      <c r="MNY215" s="7" t="s">
        <v>202</v>
      </c>
      <c r="MNZ215" s="7" t="s">
        <v>15</v>
      </c>
      <c r="MOA215" s="7" t="s">
        <v>1798</v>
      </c>
      <c r="MOB215" s="7" t="s">
        <v>1799</v>
      </c>
      <c r="MOC215" s="7" t="s">
        <v>1800</v>
      </c>
      <c r="MOD215" s="7" t="s">
        <v>1801</v>
      </c>
      <c r="MOE215" s="7">
        <v>5</v>
      </c>
      <c r="MOF215" s="8">
        <v>690</v>
      </c>
      <c r="MOG215" s="7" t="s">
        <v>202</v>
      </c>
      <c r="MOH215" s="7" t="s">
        <v>15</v>
      </c>
      <c r="MOI215" s="7" t="s">
        <v>1798</v>
      </c>
      <c r="MOJ215" s="7" t="s">
        <v>1799</v>
      </c>
      <c r="MOK215" s="7" t="s">
        <v>1800</v>
      </c>
      <c r="MOL215" s="7" t="s">
        <v>1801</v>
      </c>
      <c r="MOM215" s="7">
        <v>5</v>
      </c>
      <c r="MON215" s="8">
        <v>690</v>
      </c>
      <c r="MOO215" s="7" t="s">
        <v>202</v>
      </c>
      <c r="MOP215" s="7" t="s">
        <v>15</v>
      </c>
      <c r="MOQ215" s="7" t="s">
        <v>1798</v>
      </c>
      <c r="MOR215" s="7" t="s">
        <v>1799</v>
      </c>
      <c r="MOS215" s="7" t="s">
        <v>1800</v>
      </c>
      <c r="MOT215" s="7" t="s">
        <v>1801</v>
      </c>
      <c r="MOU215" s="7">
        <v>5</v>
      </c>
      <c r="MOV215" s="8">
        <v>690</v>
      </c>
      <c r="MOW215" s="7" t="s">
        <v>202</v>
      </c>
      <c r="MOX215" s="7" t="s">
        <v>15</v>
      </c>
      <c r="MOY215" s="7" t="s">
        <v>1798</v>
      </c>
      <c r="MOZ215" s="7" t="s">
        <v>1799</v>
      </c>
      <c r="MPA215" s="7" t="s">
        <v>1800</v>
      </c>
      <c r="MPB215" s="7" t="s">
        <v>1801</v>
      </c>
      <c r="MPC215" s="7">
        <v>5</v>
      </c>
      <c r="MPD215" s="8">
        <v>690</v>
      </c>
      <c r="MPE215" s="7" t="s">
        <v>202</v>
      </c>
      <c r="MPF215" s="7" t="s">
        <v>15</v>
      </c>
      <c r="MPG215" s="7" t="s">
        <v>1798</v>
      </c>
      <c r="MPH215" s="7" t="s">
        <v>1799</v>
      </c>
      <c r="MPI215" s="7" t="s">
        <v>1800</v>
      </c>
      <c r="MPJ215" s="7" t="s">
        <v>1801</v>
      </c>
      <c r="MPK215" s="7">
        <v>5</v>
      </c>
      <c r="MPL215" s="8">
        <v>690</v>
      </c>
      <c r="MPM215" s="7" t="s">
        <v>202</v>
      </c>
      <c r="MPN215" s="7" t="s">
        <v>15</v>
      </c>
      <c r="MPO215" s="7" t="s">
        <v>1798</v>
      </c>
      <c r="MPP215" s="7" t="s">
        <v>1799</v>
      </c>
      <c r="MPQ215" s="7" t="s">
        <v>1800</v>
      </c>
      <c r="MPR215" s="7" t="s">
        <v>1801</v>
      </c>
      <c r="MPS215" s="7">
        <v>5</v>
      </c>
      <c r="MPT215" s="8">
        <v>690</v>
      </c>
      <c r="MPU215" s="7" t="s">
        <v>202</v>
      </c>
      <c r="MPV215" s="7" t="s">
        <v>15</v>
      </c>
      <c r="MPW215" s="7" t="s">
        <v>1798</v>
      </c>
      <c r="MPX215" s="7" t="s">
        <v>1799</v>
      </c>
      <c r="MPY215" s="7" t="s">
        <v>1800</v>
      </c>
      <c r="MPZ215" s="7" t="s">
        <v>1801</v>
      </c>
      <c r="MQA215" s="7">
        <v>5</v>
      </c>
      <c r="MQB215" s="8">
        <v>690</v>
      </c>
      <c r="MQC215" s="7" t="s">
        <v>202</v>
      </c>
      <c r="MQD215" s="7" t="s">
        <v>15</v>
      </c>
      <c r="MQE215" s="7" t="s">
        <v>1798</v>
      </c>
      <c r="MQF215" s="7" t="s">
        <v>1799</v>
      </c>
      <c r="MQG215" s="7" t="s">
        <v>1800</v>
      </c>
      <c r="MQH215" s="7" t="s">
        <v>1801</v>
      </c>
      <c r="MQI215" s="7">
        <v>5</v>
      </c>
      <c r="MQJ215" s="8">
        <v>690</v>
      </c>
      <c r="MQK215" s="7" t="s">
        <v>202</v>
      </c>
      <c r="MQL215" s="7" t="s">
        <v>15</v>
      </c>
      <c r="MQM215" s="7" t="s">
        <v>1798</v>
      </c>
      <c r="MQN215" s="7" t="s">
        <v>1799</v>
      </c>
      <c r="MQO215" s="7" t="s">
        <v>1800</v>
      </c>
      <c r="MQP215" s="7" t="s">
        <v>1801</v>
      </c>
      <c r="MQQ215" s="7">
        <v>5</v>
      </c>
      <c r="MQR215" s="8">
        <v>690</v>
      </c>
      <c r="MQS215" s="7" t="s">
        <v>202</v>
      </c>
      <c r="MQT215" s="7" t="s">
        <v>15</v>
      </c>
      <c r="MQU215" s="7" t="s">
        <v>1798</v>
      </c>
      <c r="MQV215" s="7" t="s">
        <v>1799</v>
      </c>
      <c r="MQW215" s="7" t="s">
        <v>1800</v>
      </c>
      <c r="MQX215" s="7" t="s">
        <v>1801</v>
      </c>
      <c r="MQY215" s="7">
        <v>5</v>
      </c>
      <c r="MQZ215" s="8">
        <v>690</v>
      </c>
      <c r="MRA215" s="7" t="s">
        <v>202</v>
      </c>
      <c r="MRB215" s="7" t="s">
        <v>15</v>
      </c>
      <c r="MRC215" s="7" t="s">
        <v>1798</v>
      </c>
      <c r="MRD215" s="7" t="s">
        <v>1799</v>
      </c>
      <c r="MRE215" s="7" t="s">
        <v>1800</v>
      </c>
      <c r="MRF215" s="7" t="s">
        <v>1801</v>
      </c>
      <c r="MRG215" s="7">
        <v>5</v>
      </c>
      <c r="MRH215" s="8">
        <v>690</v>
      </c>
      <c r="MRI215" s="7" t="s">
        <v>202</v>
      </c>
      <c r="MRJ215" s="7" t="s">
        <v>15</v>
      </c>
      <c r="MRK215" s="7" t="s">
        <v>1798</v>
      </c>
      <c r="MRL215" s="7" t="s">
        <v>1799</v>
      </c>
      <c r="MRM215" s="7" t="s">
        <v>1800</v>
      </c>
      <c r="MRN215" s="7" t="s">
        <v>1801</v>
      </c>
      <c r="MRO215" s="7">
        <v>5</v>
      </c>
      <c r="MRP215" s="8">
        <v>690</v>
      </c>
      <c r="MRQ215" s="7" t="s">
        <v>202</v>
      </c>
      <c r="MRR215" s="7" t="s">
        <v>15</v>
      </c>
      <c r="MRS215" s="7" t="s">
        <v>1798</v>
      </c>
      <c r="MRT215" s="7" t="s">
        <v>1799</v>
      </c>
      <c r="MRU215" s="7" t="s">
        <v>1800</v>
      </c>
      <c r="MRV215" s="7" t="s">
        <v>1801</v>
      </c>
      <c r="MRW215" s="7">
        <v>5</v>
      </c>
      <c r="MRX215" s="8">
        <v>690</v>
      </c>
      <c r="MRY215" s="7" t="s">
        <v>202</v>
      </c>
      <c r="MRZ215" s="7" t="s">
        <v>15</v>
      </c>
      <c r="MSA215" s="7" t="s">
        <v>1798</v>
      </c>
      <c r="MSB215" s="7" t="s">
        <v>1799</v>
      </c>
      <c r="MSC215" s="7" t="s">
        <v>1800</v>
      </c>
      <c r="MSD215" s="7" t="s">
        <v>1801</v>
      </c>
      <c r="MSE215" s="7">
        <v>5</v>
      </c>
      <c r="MSF215" s="8">
        <v>690</v>
      </c>
      <c r="MSG215" s="7" t="s">
        <v>202</v>
      </c>
      <c r="MSH215" s="7" t="s">
        <v>15</v>
      </c>
      <c r="MSI215" s="7" t="s">
        <v>1798</v>
      </c>
      <c r="MSJ215" s="7" t="s">
        <v>1799</v>
      </c>
      <c r="MSK215" s="7" t="s">
        <v>1800</v>
      </c>
      <c r="MSL215" s="7" t="s">
        <v>1801</v>
      </c>
      <c r="MSM215" s="7">
        <v>5</v>
      </c>
      <c r="MSN215" s="8">
        <v>690</v>
      </c>
      <c r="MSO215" s="7" t="s">
        <v>202</v>
      </c>
      <c r="MSP215" s="7" t="s">
        <v>15</v>
      </c>
      <c r="MSQ215" s="7" t="s">
        <v>1798</v>
      </c>
      <c r="MSR215" s="7" t="s">
        <v>1799</v>
      </c>
      <c r="MSS215" s="7" t="s">
        <v>1800</v>
      </c>
      <c r="MST215" s="7" t="s">
        <v>1801</v>
      </c>
      <c r="MSU215" s="7">
        <v>5</v>
      </c>
      <c r="MSV215" s="8">
        <v>690</v>
      </c>
      <c r="MSW215" s="7" t="s">
        <v>202</v>
      </c>
      <c r="MSX215" s="7" t="s">
        <v>15</v>
      </c>
      <c r="MSY215" s="7" t="s">
        <v>1798</v>
      </c>
      <c r="MSZ215" s="7" t="s">
        <v>1799</v>
      </c>
      <c r="MTA215" s="7" t="s">
        <v>1800</v>
      </c>
      <c r="MTB215" s="7" t="s">
        <v>1801</v>
      </c>
      <c r="MTC215" s="7">
        <v>5</v>
      </c>
      <c r="MTD215" s="8">
        <v>690</v>
      </c>
      <c r="MTE215" s="7" t="s">
        <v>202</v>
      </c>
      <c r="MTF215" s="7" t="s">
        <v>15</v>
      </c>
      <c r="MTG215" s="7" t="s">
        <v>1798</v>
      </c>
      <c r="MTH215" s="7" t="s">
        <v>1799</v>
      </c>
      <c r="MTI215" s="7" t="s">
        <v>1800</v>
      </c>
      <c r="MTJ215" s="7" t="s">
        <v>1801</v>
      </c>
      <c r="MTK215" s="7">
        <v>5</v>
      </c>
      <c r="MTL215" s="8">
        <v>690</v>
      </c>
      <c r="MTM215" s="7" t="s">
        <v>202</v>
      </c>
      <c r="MTN215" s="7" t="s">
        <v>15</v>
      </c>
      <c r="MTO215" s="7" t="s">
        <v>1798</v>
      </c>
      <c r="MTP215" s="7" t="s">
        <v>1799</v>
      </c>
      <c r="MTQ215" s="7" t="s">
        <v>1800</v>
      </c>
      <c r="MTR215" s="7" t="s">
        <v>1801</v>
      </c>
      <c r="MTS215" s="7">
        <v>5</v>
      </c>
      <c r="MTT215" s="8">
        <v>690</v>
      </c>
      <c r="MTU215" s="7" t="s">
        <v>202</v>
      </c>
      <c r="MTV215" s="7" t="s">
        <v>15</v>
      </c>
      <c r="MTW215" s="7" t="s">
        <v>1798</v>
      </c>
      <c r="MTX215" s="7" t="s">
        <v>1799</v>
      </c>
      <c r="MTY215" s="7" t="s">
        <v>1800</v>
      </c>
      <c r="MTZ215" s="7" t="s">
        <v>1801</v>
      </c>
      <c r="MUA215" s="7">
        <v>5</v>
      </c>
      <c r="MUB215" s="8">
        <v>690</v>
      </c>
      <c r="MUC215" s="7" t="s">
        <v>202</v>
      </c>
      <c r="MUD215" s="7" t="s">
        <v>15</v>
      </c>
      <c r="MUE215" s="7" t="s">
        <v>1798</v>
      </c>
      <c r="MUF215" s="7" t="s">
        <v>1799</v>
      </c>
      <c r="MUG215" s="7" t="s">
        <v>1800</v>
      </c>
      <c r="MUH215" s="7" t="s">
        <v>1801</v>
      </c>
      <c r="MUI215" s="7">
        <v>5</v>
      </c>
      <c r="MUJ215" s="8">
        <v>690</v>
      </c>
      <c r="MUK215" s="7" t="s">
        <v>202</v>
      </c>
      <c r="MUL215" s="7" t="s">
        <v>15</v>
      </c>
      <c r="MUM215" s="7" t="s">
        <v>1798</v>
      </c>
      <c r="MUN215" s="7" t="s">
        <v>1799</v>
      </c>
      <c r="MUO215" s="7" t="s">
        <v>1800</v>
      </c>
      <c r="MUP215" s="7" t="s">
        <v>1801</v>
      </c>
      <c r="MUQ215" s="7">
        <v>5</v>
      </c>
      <c r="MUR215" s="8">
        <v>690</v>
      </c>
      <c r="MUS215" s="7" t="s">
        <v>202</v>
      </c>
      <c r="MUT215" s="7" t="s">
        <v>15</v>
      </c>
      <c r="MUU215" s="7" t="s">
        <v>1798</v>
      </c>
      <c r="MUV215" s="7" t="s">
        <v>1799</v>
      </c>
      <c r="MUW215" s="7" t="s">
        <v>1800</v>
      </c>
      <c r="MUX215" s="7" t="s">
        <v>1801</v>
      </c>
      <c r="MUY215" s="7">
        <v>5</v>
      </c>
      <c r="MUZ215" s="8">
        <v>690</v>
      </c>
      <c r="MVA215" s="7" t="s">
        <v>202</v>
      </c>
      <c r="MVB215" s="7" t="s">
        <v>15</v>
      </c>
      <c r="MVC215" s="7" t="s">
        <v>1798</v>
      </c>
      <c r="MVD215" s="7" t="s">
        <v>1799</v>
      </c>
      <c r="MVE215" s="7" t="s">
        <v>1800</v>
      </c>
      <c r="MVF215" s="7" t="s">
        <v>1801</v>
      </c>
      <c r="MVG215" s="7">
        <v>5</v>
      </c>
      <c r="MVH215" s="8">
        <v>690</v>
      </c>
      <c r="MVI215" s="7" t="s">
        <v>202</v>
      </c>
      <c r="MVJ215" s="7" t="s">
        <v>15</v>
      </c>
      <c r="MVK215" s="7" t="s">
        <v>1798</v>
      </c>
      <c r="MVL215" s="7" t="s">
        <v>1799</v>
      </c>
      <c r="MVM215" s="7" t="s">
        <v>1800</v>
      </c>
      <c r="MVN215" s="7" t="s">
        <v>1801</v>
      </c>
      <c r="MVO215" s="7">
        <v>5</v>
      </c>
      <c r="MVP215" s="8">
        <v>690</v>
      </c>
      <c r="MVQ215" s="7" t="s">
        <v>202</v>
      </c>
      <c r="MVR215" s="7" t="s">
        <v>15</v>
      </c>
      <c r="MVS215" s="7" t="s">
        <v>1798</v>
      </c>
      <c r="MVT215" s="7" t="s">
        <v>1799</v>
      </c>
      <c r="MVU215" s="7" t="s">
        <v>1800</v>
      </c>
      <c r="MVV215" s="7" t="s">
        <v>1801</v>
      </c>
      <c r="MVW215" s="7">
        <v>5</v>
      </c>
      <c r="MVX215" s="8">
        <v>690</v>
      </c>
      <c r="MVY215" s="7" t="s">
        <v>202</v>
      </c>
      <c r="MVZ215" s="7" t="s">
        <v>15</v>
      </c>
      <c r="MWA215" s="7" t="s">
        <v>1798</v>
      </c>
      <c r="MWB215" s="7" t="s">
        <v>1799</v>
      </c>
      <c r="MWC215" s="7" t="s">
        <v>1800</v>
      </c>
      <c r="MWD215" s="7" t="s">
        <v>1801</v>
      </c>
      <c r="MWE215" s="7">
        <v>5</v>
      </c>
      <c r="MWF215" s="8">
        <v>690</v>
      </c>
      <c r="MWG215" s="7" t="s">
        <v>202</v>
      </c>
      <c r="MWH215" s="7" t="s">
        <v>15</v>
      </c>
      <c r="MWI215" s="7" t="s">
        <v>1798</v>
      </c>
      <c r="MWJ215" s="7" t="s">
        <v>1799</v>
      </c>
      <c r="MWK215" s="7" t="s">
        <v>1800</v>
      </c>
      <c r="MWL215" s="7" t="s">
        <v>1801</v>
      </c>
      <c r="MWM215" s="7">
        <v>5</v>
      </c>
      <c r="MWN215" s="8">
        <v>690</v>
      </c>
      <c r="MWO215" s="7" t="s">
        <v>202</v>
      </c>
      <c r="MWP215" s="7" t="s">
        <v>15</v>
      </c>
      <c r="MWQ215" s="7" t="s">
        <v>1798</v>
      </c>
      <c r="MWR215" s="7" t="s">
        <v>1799</v>
      </c>
      <c r="MWS215" s="7" t="s">
        <v>1800</v>
      </c>
      <c r="MWT215" s="7" t="s">
        <v>1801</v>
      </c>
      <c r="MWU215" s="7">
        <v>5</v>
      </c>
      <c r="MWV215" s="8">
        <v>690</v>
      </c>
      <c r="MWW215" s="7" t="s">
        <v>202</v>
      </c>
      <c r="MWX215" s="7" t="s">
        <v>15</v>
      </c>
      <c r="MWY215" s="7" t="s">
        <v>1798</v>
      </c>
      <c r="MWZ215" s="7" t="s">
        <v>1799</v>
      </c>
      <c r="MXA215" s="7" t="s">
        <v>1800</v>
      </c>
      <c r="MXB215" s="7" t="s">
        <v>1801</v>
      </c>
      <c r="MXC215" s="7">
        <v>5</v>
      </c>
      <c r="MXD215" s="8">
        <v>690</v>
      </c>
      <c r="MXE215" s="7" t="s">
        <v>202</v>
      </c>
      <c r="MXF215" s="7" t="s">
        <v>15</v>
      </c>
      <c r="MXG215" s="7" t="s">
        <v>1798</v>
      </c>
      <c r="MXH215" s="7" t="s">
        <v>1799</v>
      </c>
      <c r="MXI215" s="7" t="s">
        <v>1800</v>
      </c>
      <c r="MXJ215" s="7" t="s">
        <v>1801</v>
      </c>
      <c r="MXK215" s="7">
        <v>5</v>
      </c>
      <c r="MXL215" s="8">
        <v>690</v>
      </c>
      <c r="MXM215" s="7" t="s">
        <v>202</v>
      </c>
      <c r="MXN215" s="7" t="s">
        <v>15</v>
      </c>
      <c r="MXO215" s="7" t="s">
        <v>1798</v>
      </c>
      <c r="MXP215" s="7" t="s">
        <v>1799</v>
      </c>
      <c r="MXQ215" s="7" t="s">
        <v>1800</v>
      </c>
      <c r="MXR215" s="7" t="s">
        <v>1801</v>
      </c>
      <c r="MXS215" s="7">
        <v>5</v>
      </c>
      <c r="MXT215" s="8">
        <v>690</v>
      </c>
      <c r="MXU215" s="7" t="s">
        <v>202</v>
      </c>
      <c r="MXV215" s="7" t="s">
        <v>15</v>
      </c>
      <c r="MXW215" s="7" t="s">
        <v>1798</v>
      </c>
      <c r="MXX215" s="7" t="s">
        <v>1799</v>
      </c>
      <c r="MXY215" s="7" t="s">
        <v>1800</v>
      </c>
      <c r="MXZ215" s="7" t="s">
        <v>1801</v>
      </c>
      <c r="MYA215" s="7">
        <v>5</v>
      </c>
      <c r="MYB215" s="8">
        <v>690</v>
      </c>
      <c r="MYC215" s="7" t="s">
        <v>202</v>
      </c>
      <c r="MYD215" s="7" t="s">
        <v>15</v>
      </c>
      <c r="MYE215" s="7" t="s">
        <v>1798</v>
      </c>
      <c r="MYF215" s="7" t="s">
        <v>1799</v>
      </c>
      <c r="MYG215" s="7" t="s">
        <v>1800</v>
      </c>
      <c r="MYH215" s="7" t="s">
        <v>1801</v>
      </c>
      <c r="MYI215" s="7">
        <v>5</v>
      </c>
      <c r="MYJ215" s="8">
        <v>690</v>
      </c>
      <c r="MYK215" s="7" t="s">
        <v>202</v>
      </c>
      <c r="MYL215" s="7" t="s">
        <v>15</v>
      </c>
      <c r="MYM215" s="7" t="s">
        <v>1798</v>
      </c>
      <c r="MYN215" s="7" t="s">
        <v>1799</v>
      </c>
      <c r="MYO215" s="7" t="s">
        <v>1800</v>
      </c>
      <c r="MYP215" s="7" t="s">
        <v>1801</v>
      </c>
      <c r="MYQ215" s="7">
        <v>5</v>
      </c>
      <c r="MYR215" s="8">
        <v>690</v>
      </c>
      <c r="MYS215" s="7" t="s">
        <v>202</v>
      </c>
      <c r="MYT215" s="7" t="s">
        <v>15</v>
      </c>
      <c r="MYU215" s="7" t="s">
        <v>1798</v>
      </c>
      <c r="MYV215" s="7" t="s">
        <v>1799</v>
      </c>
      <c r="MYW215" s="7" t="s">
        <v>1800</v>
      </c>
      <c r="MYX215" s="7" t="s">
        <v>1801</v>
      </c>
      <c r="MYY215" s="7">
        <v>5</v>
      </c>
      <c r="MYZ215" s="8">
        <v>690</v>
      </c>
      <c r="MZA215" s="7" t="s">
        <v>202</v>
      </c>
      <c r="MZB215" s="7" t="s">
        <v>15</v>
      </c>
      <c r="MZC215" s="7" t="s">
        <v>1798</v>
      </c>
      <c r="MZD215" s="7" t="s">
        <v>1799</v>
      </c>
      <c r="MZE215" s="7" t="s">
        <v>1800</v>
      </c>
      <c r="MZF215" s="7" t="s">
        <v>1801</v>
      </c>
      <c r="MZG215" s="7">
        <v>5</v>
      </c>
      <c r="MZH215" s="8">
        <v>690</v>
      </c>
      <c r="MZI215" s="7" t="s">
        <v>202</v>
      </c>
      <c r="MZJ215" s="7" t="s">
        <v>15</v>
      </c>
      <c r="MZK215" s="7" t="s">
        <v>1798</v>
      </c>
      <c r="MZL215" s="7" t="s">
        <v>1799</v>
      </c>
      <c r="MZM215" s="7" t="s">
        <v>1800</v>
      </c>
      <c r="MZN215" s="7" t="s">
        <v>1801</v>
      </c>
      <c r="MZO215" s="7">
        <v>5</v>
      </c>
      <c r="MZP215" s="8">
        <v>690</v>
      </c>
      <c r="MZQ215" s="7" t="s">
        <v>202</v>
      </c>
      <c r="MZR215" s="7" t="s">
        <v>15</v>
      </c>
      <c r="MZS215" s="7" t="s">
        <v>1798</v>
      </c>
      <c r="MZT215" s="7" t="s">
        <v>1799</v>
      </c>
      <c r="MZU215" s="7" t="s">
        <v>1800</v>
      </c>
      <c r="MZV215" s="7" t="s">
        <v>1801</v>
      </c>
      <c r="MZW215" s="7">
        <v>5</v>
      </c>
      <c r="MZX215" s="8">
        <v>690</v>
      </c>
      <c r="MZY215" s="7" t="s">
        <v>202</v>
      </c>
      <c r="MZZ215" s="7" t="s">
        <v>15</v>
      </c>
      <c r="NAA215" s="7" t="s">
        <v>1798</v>
      </c>
      <c r="NAB215" s="7" t="s">
        <v>1799</v>
      </c>
      <c r="NAC215" s="7" t="s">
        <v>1800</v>
      </c>
      <c r="NAD215" s="7" t="s">
        <v>1801</v>
      </c>
      <c r="NAE215" s="7">
        <v>5</v>
      </c>
      <c r="NAF215" s="8">
        <v>690</v>
      </c>
      <c r="NAG215" s="7" t="s">
        <v>202</v>
      </c>
      <c r="NAH215" s="7" t="s">
        <v>15</v>
      </c>
      <c r="NAI215" s="7" t="s">
        <v>1798</v>
      </c>
      <c r="NAJ215" s="7" t="s">
        <v>1799</v>
      </c>
      <c r="NAK215" s="7" t="s">
        <v>1800</v>
      </c>
      <c r="NAL215" s="7" t="s">
        <v>1801</v>
      </c>
      <c r="NAM215" s="7">
        <v>5</v>
      </c>
      <c r="NAN215" s="8">
        <v>690</v>
      </c>
      <c r="NAO215" s="7" t="s">
        <v>202</v>
      </c>
      <c r="NAP215" s="7" t="s">
        <v>15</v>
      </c>
      <c r="NAQ215" s="7" t="s">
        <v>1798</v>
      </c>
      <c r="NAR215" s="7" t="s">
        <v>1799</v>
      </c>
      <c r="NAS215" s="7" t="s">
        <v>1800</v>
      </c>
      <c r="NAT215" s="7" t="s">
        <v>1801</v>
      </c>
      <c r="NAU215" s="7">
        <v>5</v>
      </c>
      <c r="NAV215" s="8">
        <v>690</v>
      </c>
      <c r="NAW215" s="7" t="s">
        <v>202</v>
      </c>
      <c r="NAX215" s="7" t="s">
        <v>15</v>
      </c>
      <c r="NAY215" s="7" t="s">
        <v>1798</v>
      </c>
      <c r="NAZ215" s="7" t="s">
        <v>1799</v>
      </c>
      <c r="NBA215" s="7" t="s">
        <v>1800</v>
      </c>
      <c r="NBB215" s="7" t="s">
        <v>1801</v>
      </c>
      <c r="NBC215" s="7">
        <v>5</v>
      </c>
      <c r="NBD215" s="8">
        <v>690</v>
      </c>
      <c r="NBE215" s="7" t="s">
        <v>202</v>
      </c>
      <c r="NBF215" s="7" t="s">
        <v>15</v>
      </c>
      <c r="NBG215" s="7" t="s">
        <v>1798</v>
      </c>
      <c r="NBH215" s="7" t="s">
        <v>1799</v>
      </c>
      <c r="NBI215" s="7" t="s">
        <v>1800</v>
      </c>
      <c r="NBJ215" s="7" t="s">
        <v>1801</v>
      </c>
      <c r="NBK215" s="7">
        <v>5</v>
      </c>
      <c r="NBL215" s="8">
        <v>690</v>
      </c>
      <c r="NBM215" s="7" t="s">
        <v>202</v>
      </c>
      <c r="NBN215" s="7" t="s">
        <v>15</v>
      </c>
      <c r="NBO215" s="7" t="s">
        <v>1798</v>
      </c>
      <c r="NBP215" s="7" t="s">
        <v>1799</v>
      </c>
      <c r="NBQ215" s="7" t="s">
        <v>1800</v>
      </c>
      <c r="NBR215" s="7" t="s">
        <v>1801</v>
      </c>
      <c r="NBS215" s="7">
        <v>5</v>
      </c>
      <c r="NBT215" s="8">
        <v>690</v>
      </c>
      <c r="NBU215" s="7" t="s">
        <v>202</v>
      </c>
      <c r="NBV215" s="7" t="s">
        <v>15</v>
      </c>
      <c r="NBW215" s="7" t="s">
        <v>1798</v>
      </c>
      <c r="NBX215" s="7" t="s">
        <v>1799</v>
      </c>
      <c r="NBY215" s="7" t="s">
        <v>1800</v>
      </c>
      <c r="NBZ215" s="7" t="s">
        <v>1801</v>
      </c>
      <c r="NCA215" s="7">
        <v>5</v>
      </c>
      <c r="NCB215" s="8">
        <v>690</v>
      </c>
      <c r="NCC215" s="7" t="s">
        <v>202</v>
      </c>
      <c r="NCD215" s="7" t="s">
        <v>15</v>
      </c>
      <c r="NCE215" s="7" t="s">
        <v>1798</v>
      </c>
      <c r="NCF215" s="7" t="s">
        <v>1799</v>
      </c>
      <c r="NCG215" s="7" t="s">
        <v>1800</v>
      </c>
      <c r="NCH215" s="7" t="s">
        <v>1801</v>
      </c>
      <c r="NCI215" s="7">
        <v>5</v>
      </c>
      <c r="NCJ215" s="8">
        <v>690</v>
      </c>
      <c r="NCK215" s="7" t="s">
        <v>202</v>
      </c>
      <c r="NCL215" s="7" t="s">
        <v>15</v>
      </c>
      <c r="NCM215" s="7" t="s">
        <v>1798</v>
      </c>
      <c r="NCN215" s="7" t="s">
        <v>1799</v>
      </c>
      <c r="NCO215" s="7" t="s">
        <v>1800</v>
      </c>
      <c r="NCP215" s="7" t="s">
        <v>1801</v>
      </c>
      <c r="NCQ215" s="7">
        <v>5</v>
      </c>
      <c r="NCR215" s="8">
        <v>690</v>
      </c>
      <c r="NCS215" s="7" t="s">
        <v>202</v>
      </c>
      <c r="NCT215" s="7" t="s">
        <v>15</v>
      </c>
      <c r="NCU215" s="7" t="s">
        <v>1798</v>
      </c>
      <c r="NCV215" s="7" t="s">
        <v>1799</v>
      </c>
      <c r="NCW215" s="7" t="s">
        <v>1800</v>
      </c>
      <c r="NCX215" s="7" t="s">
        <v>1801</v>
      </c>
      <c r="NCY215" s="7">
        <v>5</v>
      </c>
      <c r="NCZ215" s="8">
        <v>690</v>
      </c>
      <c r="NDA215" s="7" t="s">
        <v>202</v>
      </c>
      <c r="NDB215" s="7" t="s">
        <v>15</v>
      </c>
      <c r="NDC215" s="7" t="s">
        <v>1798</v>
      </c>
      <c r="NDD215" s="7" t="s">
        <v>1799</v>
      </c>
      <c r="NDE215" s="7" t="s">
        <v>1800</v>
      </c>
      <c r="NDF215" s="7" t="s">
        <v>1801</v>
      </c>
      <c r="NDG215" s="7">
        <v>5</v>
      </c>
      <c r="NDH215" s="8">
        <v>690</v>
      </c>
      <c r="NDI215" s="7" t="s">
        <v>202</v>
      </c>
      <c r="NDJ215" s="7" t="s">
        <v>15</v>
      </c>
      <c r="NDK215" s="7" t="s">
        <v>1798</v>
      </c>
      <c r="NDL215" s="7" t="s">
        <v>1799</v>
      </c>
      <c r="NDM215" s="7" t="s">
        <v>1800</v>
      </c>
      <c r="NDN215" s="7" t="s">
        <v>1801</v>
      </c>
      <c r="NDO215" s="7">
        <v>5</v>
      </c>
      <c r="NDP215" s="8">
        <v>690</v>
      </c>
      <c r="NDQ215" s="7" t="s">
        <v>202</v>
      </c>
      <c r="NDR215" s="7" t="s">
        <v>15</v>
      </c>
      <c r="NDS215" s="7" t="s">
        <v>1798</v>
      </c>
      <c r="NDT215" s="7" t="s">
        <v>1799</v>
      </c>
      <c r="NDU215" s="7" t="s">
        <v>1800</v>
      </c>
      <c r="NDV215" s="7" t="s">
        <v>1801</v>
      </c>
      <c r="NDW215" s="7">
        <v>5</v>
      </c>
      <c r="NDX215" s="8">
        <v>690</v>
      </c>
      <c r="NDY215" s="7" t="s">
        <v>202</v>
      </c>
      <c r="NDZ215" s="7" t="s">
        <v>15</v>
      </c>
      <c r="NEA215" s="7" t="s">
        <v>1798</v>
      </c>
      <c r="NEB215" s="7" t="s">
        <v>1799</v>
      </c>
      <c r="NEC215" s="7" t="s">
        <v>1800</v>
      </c>
      <c r="NED215" s="7" t="s">
        <v>1801</v>
      </c>
      <c r="NEE215" s="7">
        <v>5</v>
      </c>
      <c r="NEF215" s="8">
        <v>690</v>
      </c>
      <c r="NEG215" s="7" t="s">
        <v>202</v>
      </c>
      <c r="NEH215" s="7" t="s">
        <v>15</v>
      </c>
      <c r="NEI215" s="7" t="s">
        <v>1798</v>
      </c>
      <c r="NEJ215" s="7" t="s">
        <v>1799</v>
      </c>
      <c r="NEK215" s="7" t="s">
        <v>1800</v>
      </c>
      <c r="NEL215" s="7" t="s">
        <v>1801</v>
      </c>
      <c r="NEM215" s="7">
        <v>5</v>
      </c>
      <c r="NEN215" s="8">
        <v>690</v>
      </c>
      <c r="NEO215" s="7" t="s">
        <v>202</v>
      </c>
      <c r="NEP215" s="7" t="s">
        <v>15</v>
      </c>
      <c r="NEQ215" s="7" t="s">
        <v>1798</v>
      </c>
      <c r="NER215" s="7" t="s">
        <v>1799</v>
      </c>
      <c r="NES215" s="7" t="s">
        <v>1800</v>
      </c>
      <c r="NET215" s="7" t="s">
        <v>1801</v>
      </c>
      <c r="NEU215" s="7">
        <v>5</v>
      </c>
      <c r="NEV215" s="8">
        <v>690</v>
      </c>
      <c r="NEW215" s="7" t="s">
        <v>202</v>
      </c>
      <c r="NEX215" s="7" t="s">
        <v>15</v>
      </c>
      <c r="NEY215" s="7" t="s">
        <v>1798</v>
      </c>
      <c r="NEZ215" s="7" t="s">
        <v>1799</v>
      </c>
      <c r="NFA215" s="7" t="s">
        <v>1800</v>
      </c>
      <c r="NFB215" s="7" t="s">
        <v>1801</v>
      </c>
      <c r="NFC215" s="7">
        <v>5</v>
      </c>
      <c r="NFD215" s="8">
        <v>690</v>
      </c>
      <c r="NFE215" s="7" t="s">
        <v>202</v>
      </c>
      <c r="NFF215" s="7" t="s">
        <v>15</v>
      </c>
      <c r="NFG215" s="7" t="s">
        <v>1798</v>
      </c>
      <c r="NFH215" s="7" t="s">
        <v>1799</v>
      </c>
      <c r="NFI215" s="7" t="s">
        <v>1800</v>
      </c>
      <c r="NFJ215" s="7" t="s">
        <v>1801</v>
      </c>
      <c r="NFK215" s="7">
        <v>5</v>
      </c>
      <c r="NFL215" s="8">
        <v>690</v>
      </c>
      <c r="NFM215" s="7" t="s">
        <v>202</v>
      </c>
      <c r="NFN215" s="7" t="s">
        <v>15</v>
      </c>
      <c r="NFO215" s="7" t="s">
        <v>1798</v>
      </c>
      <c r="NFP215" s="7" t="s">
        <v>1799</v>
      </c>
      <c r="NFQ215" s="7" t="s">
        <v>1800</v>
      </c>
      <c r="NFR215" s="7" t="s">
        <v>1801</v>
      </c>
      <c r="NFS215" s="7">
        <v>5</v>
      </c>
      <c r="NFT215" s="8">
        <v>690</v>
      </c>
      <c r="NFU215" s="7" t="s">
        <v>202</v>
      </c>
      <c r="NFV215" s="7" t="s">
        <v>15</v>
      </c>
      <c r="NFW215" s="7" t="s">
        <v>1798</v>
      </c>
      <c r="NFX215" s="7" t="s">
        <v>1799</v>
      </c>
      <c r="NFY215" s="7" t="s">
        <v>1800</v>
      </c>
      <c r="NFZ215" s="7" t="s">
        <v>1801</v>
      </c>
      <c r="NGA215" s="7">
        <v>5</v>
      </c>
      <c r="NGB215" s="8">
        <v>690</v>
      </c>
      <c r="NGC215" s="7" t="s">
        <v>202</v>
      </c>
      <c r="NGD215" s="7" t="s">
        <v>15</v>
      </c>
      <c r="NGE215" s="7" t="s">
        <v>1798</v>
      </c>
      <c r="NGF215" s="7" t="s">
        <v>1799</v>
      </c>
      <c r="NGG215" s="7" t="s">
        <v>1800</v>
      </c>
      <c r="NGH215" s="7" t="s">
        <v>1801</v>
      </c>
      <c r="NGI215" s="7">
        <v>5</v>
      </c>
      <c r="NGJ215" s="8">
        <v>690</v>
      </c>
      <c r="NGK215" s="7" t="s">
        <v>202</v>
      </c>
      <c r="NGL215" s="7" t="s">
        <v>15</v>
      </c>
      <c r="NGM215" s="7" t="s">
        <v>1798</v>
      </c>
      <c r="NGN215" s="7" t="s">
        <v>1799</v>
      </c>
      <c r="NGO215" s="7" t="s">
        <v>1800</v>
      </c>
      <c r="NGP215" s="7" t="s">
        <v>1801</v>
      </c>
      <c r="NGQ215" s="7">
        <v>5</v>
      </c>
      <c r="NGR215" s="8">
        <v>690</v>
      </c>
      <c r="NGS215" s="7" t="s">
        <v>202</v>
      </c>
      <c r="NGT215" s="7" t="s">
        <v>15</v>
      </c>
      <c r="NGU215" s="7" t="s">
        <v>1798</v>
      </c>
      <c r="NGV215" s="7" t="s">
        <v>1799</v>
      </c>
      <c r="NGW215" s="7" t="s">
        <v>1800</v>
      </c>
      <c r="NGX215" s="7" t="s">
        <v>1801</v>
      </c>
      <c r="NGY215" s="7">
        <v>5</v>
      </c>
      <c r="NGZ215" s="8">
        <v>690</v>
      </c>
      <c r="NHA215" s="7" t="s">
        <v>202</v>
      </c>
      <c r="NHB215" s="7" t="s">
        <v>15</v>
      </c>
      <c r="NHC215" s="7" t="s">
        <v>1798</v>
      </c>
      <c r="NHD215" s="7" t="s">
        <v>1799</v>
      </c>
      <c r="NHE215" s="7" t="s">
        <v>1800</v>
      </c>
      <c r="NHF215" s="7" t="s">
        <v>1801</v>
      </c>
      <c r="NHG215" s="7">
        <v>5</v>
      </c>
      <c r="NHH215" s="8">
        <v>690</v>
      </c>
      <c r="NHI215" s="7" t="s">
        <v>202</v>
      </c>
      <c r="NHJ215" s="7" t="s">
        <v>15</v>
      </c>
      <c r="NHK215" s="7" t="s">
        <v>1798</v>
      </c>
      <c r="NHL215" s="7" t="s">
        <v>1799</v>
      </c>
      <c r="NHM215" s="7" t="s">
        <v>1800</v>
      </c>
      <c r="NHN215" s="7" t="s">
        <v>1801</v>
      </c>
      <c r="NHO215" s="7">
        <v>5</v>
      </c>
      <c r="NHP215" s="8">
        <v>690</v>
      </c>
      <c r="NHQ215" s="7" t="s">
        <v>202</v>
      </c>
      <c r="NHR215" s="7" t="s">
        <v>15</v>
      </c>
      <c r="NHS215" s="7" t="s">
        <v>1798</v>
      </c>
      <c r="NHT215" s="7" t="s">
        <v>1799</v>
      </c>
      <c r="NHU215" s="7" t="s">
        <v>1800</v>
      </c>
      <c r="NHV215" s="7" t="s">
        <v>1801</v>
      </c>
      <c r="NHW215" s="7">
        <v>5</v>
      </c>
      <c r="NHX215" s="8">
        <v>690</v>
      </c>
      <c r="NHY215" s="7" t="s">
        <v>202</v>
      </c>
      <c r="NHZ215" s="7" t="s">
        <v>15</v>
      </c>
      <c r="NIA215" s="7" t="s">
        <v>1798</v>
      </c>
      <c r="NIB215" s="7" t="s">
        <v>1799</v>
      </c>
      <c r="NIC215" s="7" t="s">
        <v>1800</v>
      </c>
      <c r="NID215" s="7" t="s">
        <v>1801</v>
      </c>
      <c r="NIE215" s="7">
        <v>5</v>
      </c>
      <c r="NIF215" s="8">
        <v>690</v>
      </c>
      <c r="NIG215" s="7" t="s">
        <v>202</v>
      </c>
      <c r="NIH215" s="7" t="s">
        <v>15</v>
      </c>
      <c r="NII215" s="7" t="s">
        <v>1798</v>
      </c>
      <c r="NIJ215" s="7" t="s">
        <v>1799</v>
      </c>
      <c r="NIK215" s="7" t="s">
        <v>1800</v>
      </c>
      <c r="NIL215" s="7" t="s">
        <v>1801</v>
      </c>
      <c r="NIM215" s="7">
        <v>5</v>
      </c>
      <c r="NIN215" s="8">
        <v>690</v>
      </c>
      <c r="NIO215" s="7" t="s">
        <v>202</v>
      </c>
      <c r="NIP215" s="7" t="s">
        <v>15</v>
      </c>
      <c r="NIQ215" s="7" t="s">
        <v>1798</v>
      </c>
      <c r="NIR215" s="7" t="s">
        <v>1799</v>
      </c>
      <c r="NIS215" s="7" t="s">
        <v>1800</v>
      </c>
      <c r="NIT215" s="7" t="s">
        <v>1801</v>
      </c>
      <c r="NIU215" s="7">
        <v>5</v>
      </c>
      <c r="NIV215" s="8">
        <v>690</v>
      </c>
      <c r="NIW215" s="7" t="s">
        <v>202</v>
      </c>
      <c r="NIX215" s="7" t="s">
        <v>15</v>
      </c>
      <c r="NIY215" s="7" t="s">
        <v>1798</v>
      </c>
      <c r="NIZ215" s="7" t="s">
        <v>1799</v>
      </c>
      <c r="NJA215" s="7" t="s">
        <v>1800</v>
      </c>
      <c r="NJB215" s="7" t="s">
        <v>1801</v>
      </c>
      <c r="NJC215" s="7">
        <v>5</v>
      </c>
      <c r="NJD215" s="8">
        <v>690</v>
      </c>
      <c r="NJE215" s="7" t="s">
        <v>202</v>
      </c>
      <c r="NJF215" s="7" t="s">
        <v>15</v>
      </c>
      <c r="NJG215" s="7" t="s">
        <v>1798</v>
      </c>
      <c r="NJH215" s="7" t="s">
        <v>1799</v>
      </c>
      <c r="NJI215" s="7" t="s">
        <v>1800</v>
      </c>
      <c r="NJJ215" s="7" t="s">
        <v>1801</v>
      </c>
      <c r="NJK215" s="7">
        <v>5</v>
      </c>
      <c r="NJL215" s="8">
        <v>690</v>
      </c>
      <c r="NJM215" s="7" t="s">
        <v>202</v>
      </c>
      <c r="NJN215" s="7" t="s">
        <v>15</v>
      </c>
      <c r="NJO215" s="7" t="s">
        <v>1798</v>
      </c>
      <c r="NJP215" s="7" t="s">
        <v>1799</v>
      </c>
      <c r="NJQ215" s="7" t="s">
        <v>1800</v>
      </c>
      <c r="NJR215" s="7" t="s">
        <v>1801</v>
      </c>
      <c r="NJS215" s="7">
        <v>5</v>
      </c>
      <c r="NJT215" s="8">
        <v>690</v>
      </c>
      <c r="NJU215" s="7" t="s">
        <v>202</v>
      </c>
      <c r="NJV215" s="7" t="s">
        <v>15</v>
      </c>
      <c r="NJW215" s="7" t="s">
        <v>1798</v>
      </c>
      <c r="NJX215" s="7" t="s">
        <v>1799</v>
      </c>
      <c r="NJY215" s="7" t="s">
        <v>1800</v>
      </c>
      <c r="NJZ215" s="7" t="s">
        <v>1801</v>
      </c>
      <c r="NKA215" s="7">
        <v>5</v>
      </c>
      <c r="NKB215" s="8">
        <v>690</v>
      </c>
      <c r="NKC215" s="7" t="s">
        <v>202</v>
      </c>
      <c r="NKD215" s="7" t="s">
        <v>15</v>
      </c>
      <c r="NKE215" s="7" t="s">
        <v>1798</v>
      </c>
      <c r="NKF215" s="7" t="s">
        <v>1799</v>
      </c>
      <c r="NKG215" s="7" t="s">
        <v>1800</v>
      </c>
      <c r="NKH215" s="7" t="s">
        <v>1801</v>
      </c>
      <c r="NKI215" s="7">
        <v>5</v>
      </c>
      <c r="NKJ215" s="8">
        <v>690</v>
      </c>
      <c r="NKK215" s="7" t="s">
        <v>202</v>
      </c>
      <c r="NKL215" s="7" t="s">
        <v>15</v>
      </c>
      <c r="NKM215" s="7" t="s">
        <v>1798</v>
      </c>
      <c r="NKN215" s="7" t="s">
        <v>1799</v>
      </c>
      <c r="NKO215" s="7" t="s">
        <v>1800</v>
      </c>
      <c r="NKP215" s="7" t="s">
        <v>1801</v>
      </c>
      <c r="NKQ215" s="7">
        <v>5</v>
      </c>
      <c r="NKR215" s="8">
        <v>690</v>
      </c>
      <c r="NKS215" s="7" t="s">
        <v>202</v>
      </c>
      <c r="NKT215" s="7" t="s">
        <v>15</v>
      </c>
      <c r="NKU215" s="7" t="s">
        <v>1798</v>
      </c>
      <c r="NKV215" s="7" t="s">
        <v>1799</v>
      </c>
      <c r="NKW215" s="7" t="s">
        <v>1800</v>
      </c>
      <c r="NKX215" s="7" t="s">
        <v>1801</v>
      </c>
      <c r="NKY215" s="7">
        <v>5</v>
      </c>
      <c r="NKZ215" s="8">
        <v>690</v>
      </c>
      <c r="NLA215" s="7" t="s">
        <v>202</v>
      </c>
      <c r="NLB215" s="7" t="s">
        <v>15</v>
      </c>
      <c r="NLC215" s="7" t="s">
        <v>1798</v>
      </c>
      <c r="NLD215" s="7" t="s">
        <v>1799</v>
      </c>
      <c r="NLE215" s="7" t="s">
        <v>1800</v>
      </c>
      <c r="NLF215" s="7" t="s">
        <v>1801</v>
      </c>
      <c r="NLG215" s="7">
        <v>5</v>
      </c>
      <c r="NLH215" s="8">
        <v>690</v>
      </c>
      <c r="NLI215" s="7" t="s">
        <v>202</v>
      </c>
      <c r="NLJ215" s="7" t="s">
        <v>15</v>
      </c>
      <c r="NLK215" s="7" t="s">
        <v>1798</v>
      </c>
      <c r="NLL215" s="7" t="s">
        <v>1799</v>
      </c>
      <c r="NLM215" s="7" t="s">
        <v>1800</v>
      </c>
      <c r="NLN215" s="7" t="s">
        <v>1801</v>
      </c>
      <c r="NLO215" s="7">
        <v>5</v>
      </c>
      <c r="NLP215" s="8">
        <v>690</v>
      </c>
      <c r="NLQ215" s="7" t="s">
        <v>202</v>
      </c>
      <c r="NLR215" s="7" t="s">
        <v>15</v>
      </c>
      <c r="NLS215" s="7" t="s">
        <v>1798</v>
      </c>
      <c r="NLT215" s="7" t="s">
        <v>1799</v>
      </c>
      <c r="NLU215" s="7" t="s">
        <v>1800</v>
      </c>
      <c r="NLV215" s="7" t="s">
        <v>1801</v>
      </c>
      <c r="NLW215" s="7">
        <v>5</v>
      </c>
      <c r="NLX215" s="8">
        <v>690</v>
      </c>
      <c r="NLY215" s="7" t="s">
        <v>202</v>
      </c>
      <c r="NLZ215" s="7" t="s">
        <v>15</v>
      </c>
      <c r="NMA215" s="7" t="s">
        <v>1798</v>
      </c>
      <c r="NMB215" s="7" t="s">
        <v>1799</v>
      </c>
      <c r="NMC215" s="7" t="s">
        <v>1800</v>
      </c>
      <c r="NMD215" s="7" t="s">
        <v>1801</v>
      </c>
      <c r="NME215" s="7">
        <v>5</v>
      </c>
      <c r="NMF215" s="8">
        <v>690</v>
      </c>
      <c r="NMG215" s="7" t="s">
        <v>202</v>
      </c>
      <c r="NMH215" s="7" t="s">
        <v>15</v>
      </c>
      <c r="NMI215" s="7" t="s">
        <v>1798</v>
      </c>
      <c r="NMJ215" s="7" t="s">
        <v>1799</v>
      </c>
      <c r="NMK215" s="7" t="s">
        <v>1800</v>
      </c>
      <c r="NML215" s="7" t="s">
        <v>1801</v>
      </c>
      <c r="NMM215" s="7">
        <v>5</v>
      </c>
      <c r="NMN215" s="8">
        <v>690</v>
      </c>
      <c r="NMO215" s="7" t="s">
        <v>202</v>
      </c>
      <c r="NMP215" s="7" t="s">
        <v>15</v>
      </c>
      <c r="NMQ215" s="7" t="s">
        <v>1798</v>
      </c>
      <c r="NMR215" s="7" t="s">
        <v>1799</v>
      </c>
      <c r="NMS215" s="7" t="s">
        <v>1800</v>
      </c>
      <c r="NMT215" s="7" t="s">
        <v>1801</v>
      </c>
      <c r="NMU215" s="7">
        <v>5</v>
      </c>
      <c r="NMV215" s="8">
        <v>690</v>
      </c>
      <c r="NMW215" s="7" t="s">
        <v>202</v>
      </c>
      <c r="NMX215" s="7" t="s">
        <v>15</v>
      </c>
      <c r="NMY215" s="7" t="s">
        <v>1798</v>
      </c>
      <c r="NMZ215" s="7" t="s">
        <v>1799</v>
      </c>
      <c r="NNA215" s="7" t="s">
        <v>1800</v>
      </c>
      <c r="NNB215" s="7" t="s">
        <v>1801</v>
      </c>
      <c r="NNC215" s="7">
        <v>5</v>
      </c>
      <c r="NND215" s="8">
        <v>690</v>
      </c>
      <c r="NNE215" s="7" t="s">
        <v>202</v>
      </c>
      <c r="NNF215" s="7" t="s">
        <v>15</v>
      </c>
      <c r="NNG215" s="7" t="s">
        <v>1798</v>
      </c>
      <c r="NNH215" s="7" t="s">
        <v>1799</v>
      </c>
      <c r="NNI215" s="7" t="s">
        <v>1800</v>
      </c>
      <c r="NNJ215" s="7" t="s">
        <v>1801</v>
      </c>
      <c r="NNK215" s="7">
        <v>5</v>
      </c>
      <c r="NNL215" s="8">
        <v>690</v>
      </c>
      <c r="NNM215" s="7" t="s">
        <v>202</v>
      </c>
      <c r="NNN215" s="7" t="s">
        <v>15</v>
      </c>
      <c r="NNO215" s="7" t="s">
        <v>1798</v>
      </c>
      <c r="NNP215" s="7" t="s">
        <v>1799</v>
      </c>
      <c r="NNQ215" s="7" t="s">
        <v>1800</v>
      </c>
      <c r="NNR215" s="7" t="s">
        <v>1801</v>
      </c>
      <c r="NNS215" s="7">
        <v>5</v>
      </c>
      <c r="NNT215" s="8">
        <v>690</v>
      </c>
      <c r="NNU215" s="7" t="s">
        <v>202</v>
      </c>
      <c r="NNV215" s="7" t="s">
        <v>15</v>
      </c>
      <c r="NNW215" s="7" t="s">
        <v>1798</v>
      </c>
      <c r="NNX215" s="7" t="s">
        <v>1799</v>
      </c>
      <c r="NNY215" s="7" t="s">
        <v>1800</v>
      </c>
      <c r="NNZ215" s="7" t="s">
        <v>1801</v>
      </c>
      <c r="NOA215" s="7">
        <v>5</v>
      </c>
      <c r="NOB215" s="8">
        <v>690</v>
      </c>
      <c r="NOC215" s="7" t="s">
        <v>202</v>
      </c>
      <c r="NOD215" s="7" t="s">
        <v>15</v>
      </c>
      <c r="NOE215" s="7" t="s">
        <v>1798</v>
      </c>
      <c r="NOF215" s="7" t="s">
        <v>1799</v>
      </c>
      <c r="NOG215" s="7" t="s">
        <v>1800</v>
      </c>
      <c r="NOH215" s="7" t="s">
        <v>1801</v>
      </c>
      <c r="NOI215" s="7">
        <v>5</v>
      </c>
      <c r="NOJ215" s="8">
        <v>690</v>
      </c>
      <c r="NOK215" s="7" t="s">
        <v>202</v>
      </c>
      <c r="NOL215" s="7" t="s">
        <v>15</v>
      </c>
      <c r="NOM215" s="7" t="s">
        <v>1798</v>
      </c>
      <c r="NON215" s="7" t="s">
        <v>1799</v>
      </c>
      <c r="NOO215" s="7" t="s">
        <v>1800</v>
      </c>
      <c r="NOP215" s="7" t="s">
        <v>1801</v>
      </c>
      <c r="NOQ215" s="7">
        <v>5</v>
      </c>
      <c r="NOR215" s="8">
        <v>690</v>
      </c>
      <c r="NOS215" s="7" t="s">
        <v>202</v>
      </c>
      <c r="NOT215" s="7" t="s">
        <v>15</v>
      </c>
      <c r="NOU215" s="7" t="s">
        <v>1798</v>
      </c>
      <c r="NOV215" s="7" t="s">
        <v>1799</v>
      </c>
      <c r="NOW215" s="7" t="s">
        <v>1800</v>
      </c>
      <c r="NOX215" s="7" t="s">
        <v>1801</v>
      </c>
      <c r="NOY215" s="7">
        <v>5</v>
      </c>
      <c r="NOZ215" s="8">
        <v>690</v>
      </c>
      <c r="NPA215" s="7" t="s">
        <v>202</v>
      </c>
      <c r="NPB215" s="7" t="s">
        <v>15</v>
      </c>
      <c r="NPC215" s="7" t="s">
        <v>1798</v>
      </c>
      <c r="NPD215" s="7" t="s">
        <v>1799</v>
      </c>
      <c r="NPE215" s="7" t="s">
        <v>1800</v>
      </c>
      <c r="NPF215" s="7" t="s">
        <v>1801</v>
      </c>
      <c r="NPG215" s="7">
        <v>5</v>
      </c>
      <c r="NPH215" s="8">
        <v>690</v>
      </c>
      <c r="NPI215" s="7" t="s">
        <v>202</v>
      </c>
      <c r="NPJ215" s="7" t="s">
        <v>15</v>
      </c>
      <c r="NPK215" s="7" t="s">
        <v>1798</v>
      </c>
      <c r="NPL215" s="7" t="s">
        <v>1799</v>
      </c>
      <c r="NPM215" s="7" t="s">
        <v>1800</v>
      </c>
      <c r="NPN215" s="7" t="s">
        <v>1801</v>
      </c>
      <c r="NPO215" s="7">
        <v>5</v>
      </c>
      <c r="NPP215" s="8">
        <v>690</v>
      </c>
      <c r="NPQ215" s="7" t="s">
        <v>202</v>
      </c>
      <c r="NPR215" s="7" t="s">
        <v>15</v>
      </c>
      <c r="NPS215" s="7" t="s">
        <v>1798</v>
      </c>
      <c r="NPT215" s="7" t="s">
        <v>1799</v>
      </c>
      <c r="NPU215" s="7" t="s">
        <v>1800</v>
      </c>
      <c r="NPV215" s="7" t="s">
        <v>1801</v>
      </c>
      <c r="NPW215" s="7">
        <v>5</v>
      </c>
      <c r="NPX215" s="8">
        <v>690</v>
      </c>
      <c r="NPY215" s="7" t="s">
        <v>202</v>
      </c>
      <c r="NPZ215" s="7" t="s">
        <v>15</v>
      </c>
      <c r="NQA215" s="7" t="s">
        <v>1798</v>
      </c>
      <c r="NQB215" s="7" t="s">
        <v>1799</v>
      </c>
      <c r="NQC215" s="7" t="s">
        <v>1800</v>
      </c>
      <c r="NQD215" s="7" t="s">
        <v>1801</v>
      </c>
      <c r="NQE215" s="7">
        <v>5</v>
      </c>
      <c r="NQF215" s="8">
        <v>690</v>
      </c>
      <c r="NQG215" s="7" t="s">
        <v>202</v>
      </c>
      <c r="NQH215" s="7" t="s">
        <v>15</v>
      </c>
      <c r="NQI215" s="7" t="s">
        <v>1798</v>
      </c>
      <c r="NQJ215" s="7" t="s">
        <v>1799</v>
      </c>
      <c r="NQK215" s="7" t="s">
        <v>1800</v>
      </c>
      <c r="NQL215" s="7" t="s">
        <v>1801</v>
      </c>
      <c r="NQM215" s="7">
        <v>5</v>
      </c>
      <c r="NQN215" s="8">
        <v>690</v>
      </c>
      <c r="NQO215" s="7" t="s">
        <v>202</v>
      </c>
      <c r="NQP215" s="7" t="s">
        <v>15</v>
      </c>
      <c r="NQQ215" s="7" t="s">
        <v>1798</v>
      </c>
      <c r="NQR215" s="7" t="s">
        <v>1799</v>
      </c>
      <c r="NQS215" s="7" t="s">
        <v>1800</v>
      </c>
      <c r="NQT215" s="7" t="s">
        <v>1801</v>
      </c>
      <c r="NQU215" s="7">
        <v>5</v>
      </c>
      <c r="NQV215" s="8">
        <v>690</v>
      </c>
      <c r="NQW215" s="7" t="s">
        <v>202</v>
      </c>
      <c r="NQX215" s="7" t="s">
        <v>15</v>
      </c>
      <c r="NQY215" s="7" t="s">
        <v>1798</v>
      </c>
      <c r="NQZ215" s="7" t="s">
        <v>1799</v>
      </c>
      <c r="NRA215" s="7" t="s">
        <v>1800</v>
      </c>
      <c r="NRB215" s="7" t="s">
        <v>1801</v>
      </c>
      <c r="NRC215" s="7">
        <v>5</v>
      </c>
      <c r="NRD215" s="8">
        <v>690</v>
      </c>
      <c r="NRE215" s="7" t="s">
        <v>202</v>
      </c>
      <c r="NRF215" s="7" t="s">
        <v>15</v>
      </c>
      <c r="NRG215" s="7" t="s">
        <v>1798</v>
      </c>
      <c r="NRH215" s="7" t="s">
        <v>1799</v>
      </c>
      <c r="NRI215" s="7" t="s">
        <v>1800</v>
      </c>
      <c r="NRJ215" s="7" t="s">
        <v>1801</v>
      </c>
      <c r="NRK215" s="7">
        <v>5</v>
      </c>
      <c r="NRL215" s="8">
        <v>690</v>
      </c>
      <c r="NRM215" s="7" t="s">
        <v>202</v>
      </c>
      <c r="NRN215" s="7" t="s">
        <v>15</v>
      </c>
      <c r="NRO215" s="7" t="s">
        <v>1798</v>
      </c>
      <c r="NRP215" s="7" t="s">
        <v>1799</v>
      </c>
      <c r="NRQ215" s="7" t="s">
        <v>1800</v>
      </c>
      <c r="NRR215" s="7" t="s">
        <v>1801</v>
      </c>
      <c r="NRS215" s="7">
        <v>5</v>
      </c>
      <c r="NRT215" s="8">
        <v>690</v>
      </c>
      <c r="NRU215" s="7" t="s">
        <v>202</v>
      </c>
      <c r="NRV215" s="7" t="s">
        <v>15</v>
      </c>
      <c r="NRW215" s="7" t="s">
        <v>1798</v>
      </c>
      <c r="NRX215" s="7" t="s">
        <v>1799</v>
      </c>
      <c r="NRY215" s="7" t="s">
        <v>1800</v>
      </c>
      <c r="NRZ215" s="7" t="s">
        <v>1801</v>
      </c>
      <c r="NSA215" s="7">
        <v>5</v>
      </c>
      <c r="NSB215" s="8">
        <v>690</v>
      </c>
      <c r="NSC215" s="7" t="s">
        <v>202</v>
      </c>
      <c r="NSD215" s="7" t="s">
        <v>15</v>
      </c>
      <c r="NSE215" s="7" t="s">
        <v>1798</v>
      </c>
      <c r="NSF215" s="7" t="s">
        <v>1799</v>
      </c>
      <c r="NSG215" s="7" t="s">
        <v>1800</v>
      </c>
      <c r="NSH215" s="7" t="s">
        <v>1801</v>
      </c>
      <c r="NSI215" s="7">
        <v>5</v>
      </c>
      <c r="NSJ215" s="8">
        <v>690</v>
      </c>
      <c r="NSK215" s="7" t="s">
        <v>202</v>
      </c>
      <c r="NSL215" s="7" t="s">
        <v>15</v>
      </c>
      <c r="NSM215" s="7" t="s">
        <v>1798</v>
      </c>
      <c r="NSN215" s="7" t="s">
        <v>1799</v>
      </c>
      <c r="NSO215" s="7" t="s">
        <v>1800</v>
      </c>
      <c r="NSP215" s="7" t="s">
        <v>1801</v>
      </c>
      <c r="NSQ215" s="7">
        <v>5</v>
      </c>
      <c r="NSR215" s="8">
        <v>690</v>
      </c>
      <c r="NSS215" s="7" t="s">
        <v>202</v>
      </c>
      <c r="NST215" s="7" t="s">
        <v>15</v>
      </c>
      <c r="NSU215" s="7" t="s">
        <v>1798</v>
      </c>
      <c r="NSV215" s="7" t="s">
        <v>1799</v>
      </c>
      <c r="NSW215" s="7" t="s">
        <v>1800</v>
      </c>
      <c r="NSX215" s="7" t="s">
        <v>1801</v>
      </c>
      <c r="NSY215" s="7">
        <v>5</v>
      </c>
      <c r="NSZ215" s="8">
        <v>690</v>
      </c>
      <c r="NTA215" s="7" t="s">
        <v>202</v>
      </c>
      <c r="NTB215" s="7" t="s">
        <v>15</v>
      </c>
      <c r="NTC215" s="7" t="s">
        <v>1798</v>
      </c>
      <c r="NTD215" s="7" t="s">
        <v>1799</v>
      </c>
      <c r="NTE215" s="7" t="s">
        <v>1800</v>
      </c>
      <c r="NTF215" s="7" t="s">
        <v>1801</v>
      </c>
      <c r="NTG215" s="7">
        <v>5</v>
      </c>
      <c r="NTH215" s="8">
        <v>690</v>
      </c>
      <c r="NTI215" s="7" t="s">
        <v>202</v>
      </c>
      <c r="NTJ215" s="7" t="s">
        <v>15</v>
      </c>
      <c r="NTK215" s="7" t="s">
        <v>1798</v>
      </c>
      <c r="NTL215" s="7" t="s">
        <v>1799</v>
      </c>
      <c r="NTM215" s="7" t="s">
        <v>1800</v>
      </c>
      <c r="NTN215" s="7" t="s">
        <v>1801</v>
      </c>
      <c r="NTO215" s="7">
        <v>5</v>
      </c>
      <c r="NTP215" s="8">
        <v>690</v>
      </c>
      <c r="NTQ215" s="7" t="s">
        <v>202</v>
      </c>
      <c r="NTR215" s="7" t="s">
        <v>15</v>
      </c>
      <c r="NTS215" s="7" t="s">
        <v>1798</v>
      </c>
      <c r="NTT215" s="7" t="s">
        <v>1799</v>
      </c>
      <c r="NTU215" s="7" t="s">
        <v>1800</v>
      </c>
      <c r="NTV215" s="7" t="s">
        <v>1801</v>
      </c>
      <c r="NTW215" s="7">
        <v>5</v>
      </c>
      <c r="NTX215" s="8">
        <v>690</v>
      </c>
      <c r="NTY215" s="7" t="s">
        <v>202</v>
      </c>
      <c r="NTZ215" s="7" t="s">
        <v>15</v>
      </c>
      <c r="NUA215" s="7" t="s">
        <v>1798</v>
      </c>
      <c r="NUB215" s="7" t="s">
        <v>1799</v>
      </c>
      <c r="NUC215" s="7" t="s">
        <v>1800</v>
      </c>
      <c r="NUD215" s="7" t="s">
        <v>1801</v>
      </c>
      <c r="NUE215" s="7">
        <v>5</v>
      </c>
      <c r="NUF215" s="8">
        <v>690</v>
      </c>
      <c r="NUG215" s="7" t="s">
        <v>202</v>
      </c>
      <c r="NUH215" s="7" t="s">
        <v>15</v>
      </c>
      <c r="NUI215" s="7" t="s">
        <v>1798</v>
      </c>
      <c r="NUJ215" s="7" t="s">
        <v>1799</v>
      </c>
      <c r="NUK215" s="7" t="s">
        <v>1800</v>
      </c>
      <c r="NUL215" s="7" t="s">
        <v>1801</v>
      </c>
      <c r="NUM215" s="7">
        <v>5</v>
      </c>
      <c r="NUN215" s="8">
        <v>690</v>
      </c>
      <c r="NUO215" s="7" t="s">
        <v>202</v>
      </c>
      <c r="NUP215" s="7" t="s">
        <v>15</v>
      </c>
      <c r="NUQ215" s="7" t="s">
        <v>1798</v>
      </c>
      <c r="NUR215" s="7" t="s">
        <v>1799</v>
      </c>
      <c r="NUS215" s="7" t="s">
        <v>1800</v>
      </c>
      <c r="NUT215" s="7" t="s">
        <v>1801</v>
      </c>
      <c r="NUU215" s="7">
        <v>5</v>
      </c>
      <c r="NUV215" s="8">
        <v>690</v>
      </c>
      <c r="NUW215" s="7" t="s">
        <v>202</v>
      </c>
      <c r="NUX215" s="7" t="s">
        <v>15</v>
      </c>
      <c r="NUY215" s="7" t="s">
        <v>1798</v>
      </c>
      <c r="NUZ215" s="7" t="s">
        <v>1799</v>
      </c>
      <c r="NVA215" s="7" t="s">
        <v>1800</v>
      </c>
      <c r="NVB215" s="7" t="s">
        <v>1801</v>
      </c>
      <c r="NVC215" s="7">
        <v>5</v>
      </c>
      <c r="NVD215" s="8">
        <v>690</v>
      </c>
      <c r="NVE215" s="7" t="s">
        <v>202</v>
      </c>
      <c r="NVF215" s="7" t="s">
        <v>15</v>
      </c>
      <c r="NVG215" s="7" t="s">
        <v>1798</v>
      </c>
      <c r="NVH215" s="7" t="s">
        <v>1799</v>
      </c>
      <c r="NVI215" s="7" t="s">
        <v>1800</v>
      </c>
      <c r="NVJ215" s="7" t="s">
        <v>1801</v>
      </c>
      <c r="NVK215" s="7">
        <v>5</v>
      </c>
      <c r="NVL215" s="8">
        <v>690</v>
      </c>
      <c r="NVM215" s="7" t="s">
        <v>202</v>
      </c>
      <c r="NVN215" s="7" t="s">
        <v>15</v>
      </c>
      <c r="NVO215" s="7" t="s">
        <v>1798</v>
      </c>
      <c r="NVP215" s="7" t="s">
        <v>1799</v>
      </c>
      <c r="NVQ215" s="7" t="s">
        <v>1800</v>
      </c>
      <c r="NVR215" s="7" t="s">
        <v>1801</v>
      </c>
      <c r="NVS215" s="7">
        <v>5</v>
      </c>
      <c r="NVT215" s="8">
        <v>690</v>
      </c>
      <c r="NVU215" s="7" t="s">
        <v>202</v>
      </c>
      <c r="NVV215" s="7" t="s">
        <v>15</v>
      </c>
      <c r="NVW215" s="7" t="s">
        <v>1798</v>
      </c>
      <c r="NVX215" s="7" t="s">
        <v>1799</v>
      </c>
      <c r="NVY215" s="7" t="s">
        <v>1800</v>
      </c>
      <c r="NVZ215" s="7" t="s">
        <v>1801</v>
      </c>
      <c r="NWA215" s="7">
        <v>5</v>
      </c>
      <c r="NWB215" s="8">
        <v>690</v>
      </c>
      <c r="NWC215" s="7" t="s">
        <v>202</v>
      </c>
      <c r="NWD215" s="7" t="s">
        <v>15</v>
      </c>
      <c r="NWE215" s="7" t="s">
        <v>1798</v>
      </c>
      <c r="NWF215" s="7" t="s">
        <v>1799</v>
      </c>
      <c r="NWG215" s="7" t="s">
        <v>1800</v>
      </c>
      <c r="NWH215" s="7" t="s">
        <v>1801</v>
      </c>
      <c r="NWI215" s="7">
        <v>5</v>
      </c>
      <c r="NWJ215" s="8">
        <v>690</v>
      </c>
      <c r="NWK215" s="7" t="s">
        <v>202</v>
      </c>
      <c r="NWL215" s="7" t="s">
        <v>15</v>
      </c>
      <c r="NWM215" s="7" t="s">
        <v>1798</v>
      </c>
      <c r="NWN215" s="7" t="s">
        <v>1799</v>
      </c>
      <c r="NWO215" s="7" t="s">
        <v>1800</v>
      </c>
      <c r="NWP215" s="7" t="s">
        <v>1801</v>
      </c>
      <c r="NWQ215" s="7">
        <v>5</v>
      </c>
      <c r="NWR215" s="8">
        <v>690</v>
      </c>
      <c r="NWS215" s="7" t="s">
        <v>202</v>
      </c>
      <c r="NWT215" s="7" t="s">
        <v>15</v>
      </c>
      <c r="NWU215" s="7" t="s">
        <v>1798</v>
      </c>
      <c r="NWV215" s="7" t="s">
        <v>1799</v>
      </c>
      <c r="NWW215" s="7" t="s">
        <v>1800</v>
      </c>
      <c r="NWX215" s="7" t="s">
        <v>1801</v>
      </c>
      <c r="NWY215" s="7">
        <v>5</v>
      </c>
      <c r="NWZ215" s="8">
        <v>690</v>
      </c>
      <c r="NXA215" s="7" t="s">
        <v>202</v>
      </c>
      <c r="NXB215" s="7" t="s">
        <v>15</v>
      </c>
      <c r="NXC215" s="7" t="s">
        <v>1798</v>
      </c>
      <c r="NXD215" s="7" t="s">
        <v>1799</v>
      </c>
      <c r="NXE215" s="7" t="s">
        <v>1800</v>
      </c>
      <c r="NXF215" s="7" t="s">
        <v>1801</v>
      </c>
      <c r="NXG215" s="7">
        <v>5</v>
      </c>
      <c r="NXH215" s="8">
        <v>690</v>
      </c>
      <c r="NXI215" s="7" t="s">
        <v>202</v>
      </c>
      <c r="NXJ215" s="7" t="s">
        <v>15</v>
      </c>
      <c r="NXK215" s="7" t="s">
        <v>1798</v>
      </c>
      <c r="NXL215" s="7" t="s">
        <v>1799</v>
      </c>
      <c r="NXM215" s="7" t="s">
        <v>1800</v>
      </c>
      <c r="NXN215" s="7" t="s">
        <v>1801</v>
      </c>
      <c r="NXO215" s="7">
        <v>5</v>
      </c>
      <c r="NXP215" s="8">
        <v>690</v>
      </c>
      <c r="NXQ215" s="7" t="s">
        <v>202</v>
      </c>
      <c r="NXR215" s="7" t="s">
        <v>15</v>
      </c>
      <c r="NXS215" s="7" t="s">
        <v>1798</v>
      </c>
      <c r="NXT215" s="7" t="s">
        <v>1799</v>
      </c>
      <c r="NXU215" s="7" t="s">
        <v>1800</v>
      </c>
      <c r="NXV215" s="7" t="s">
        <v>1801</v>
      </c>
      <c r="NXW215" s="7">
        <v>5</v>
      </c>
      <c r="NXX215" s="8">
        <v>690</v>
      </c>
      <c r="NXY215" s="7" t="s">
        <v>202</v>
      </c>
      <c r="NXZ215" s="7" t="s">
        <v>15</v>
      </c>
      <c r="NYA215" s="7" t="s">
        <v>1798</v>
      </c>
      <c r="NYB215" s="7" t="s">
        <v>1799</v>
      </c>
      <c r="NYC215" s="7" t="s">
        <v>1800</v>
      </c>
      <c r="NYD215" s="7" t="s">
        <v>1801</v>
      </c>
      <c r="NYE215" s="7">
        <v>5</v>
      </c>
      <c r="NYF215" s="8">
        <v>690</v>
      </c>
      <c r="NYG215" s="7" t="s">
        <v>202</v>
      </c>
      <c r="NYH215" s="7" t="s">
        <v>15</v>
      </c>
      <c r="NYI215" s="7" t="s">
        <v>1798</v>
      </c>
      <c r="NYJ215" s="7" t="s">
        <v>1799</v>
      </c>
      <c r="NYK215" s="7" t="s">
        <v>1800</v>
      </c>
      <c r="NYL215" s="7" t="s">
        <v>1801</v>
      </c>
      <c r="NYM215" s="7">
        <v>5</v>
      </c>
      <c r="NYN215" s="8">
        <v>690</v>
      </c>
      <c r="NYO215" s="7" t="s">
        <v>202</v>
      </c>
      <c r="NYP215" s="7" t="s">
        <v>15</v>
      </c>
      <c r="NYQ215" s="7" t="s">
        <v>1798</v>
      </c>
      <c r="NYR215" s="7" t="s">
        <v>1799</v>
      </c>
      <c r="NYS215" s="7" t="s">
        <v>1800</v>
      </c>
      <c r="NYT215" s="7" t="s">
        <v>1801</v>
      </c>
      <c r="NYU215" s="7">
        <v>5</v>
      </c>
      <c r="NYV215" s="8">
        <v>690</v>
      </c>
      <c r="NYW215" s="7" t="s">
        <v>202</v>
      </c>
      <c r="NYX215" s="7" t="s">
        <v>15</v>
      </c>
      <c r="NYY215" s="7" t="s">
        <v>1798</v>
      </c>
      <c r="NYZ215" s="7" t="s">
        <v>1799</v>
      </c>
      <c r="NZA215" s="7" t="s">
        <v>1800</v>
      </c>
      <c r="NZB215" s="7" t="s">
        <v>1801</v>
      </c>
      <c r="NZC215" s="7">
        <v>5</v>
      </c>
      <c r="NZD215" s="8">
        <v>690</v>
      </c>
      <c r="NZE215" s="7" t="s">
        <v>202</v>
      </c>
      <c r="NZF215" s="7" t="s">
        <v>15</v>
      </c>
      <c r="NZG215" s="7" t="s">
        <v>1798</v>
      </c>
      <c r="NZH215" s="7" t="s">
        <v>1799</v>
      </c>
      <c r="NZI215" s="7" t="s">
        <v>1800</v>
      </c>
      <c r="NZJ215" s="7" t="s">
        <v>1801</v>
      </c>
      <c r="NZK215" s="7">
        <v>5</v>
      </c>
      <c r="NZL215" s="8">
        <v>690</v>
      </c>
      <c r="NZM215" s="7" t="s">
        <v>202</v>
      </c>
      <c r="NZN215" s="7" t="s">
        <v>15</v>
      </c>
      <c r="NZO215" s="7" t="s">
        <v>1798</v>
      </c>
      <c r="NZP215" s="7" t="s">
        <v>1799</v>
      </c>
      <c r="NZQ215" s="7" t="s">
        <v>1800</v>
      </c>
      <c r="NZR215" s="7" t="s">
        <v>1801</v>
      </c>
      <c r="NZS215" s="7">
        <v>5</v>
      </c>
      <c r="NZT215" s="8">
        <v>690</v>
      </c>
      <c r="NZU215" s="7" t="s">
        <v>202</v>
      </c>
      <c r="NZV215" s="7" t="s">
        <v>15</v>
      </c>
      <c r="NZW215" s="7" t="s">
        <v>1798</v>
      </c>
      <c r="NZX215" s="7" t="s">
        <v>1799</v>
      </c>
      <c r="NZY215" s="7" t="s">
        <v>1800</v>
      </c>
      <c r="NZZ215" s="7" t="s">
        <v>1801</v>
      </c>
      <c r="OAA215" s="7">
        <v>5</v>
      </c>
      <c r="OAB215" s="8">
        <v>690</v>
      </c>
      <c r="OAC215" s="7" t="s">
        <v>202</v>
      </c>
      <c r="OAD215" s="7" t="s">
        <v>15</v>
      </c>
      <c r="OAE215" s="7" t="s">
        <v>1798</v>
      </c>
      <c r="OAF215" s="7" t="s">
        <v>1799</v>
      </c>
      <c r="OAG215" s="7" t="s">
        <v>1800</v>
      </c>
      <c r="OAH215" s="7" t="s">
        <v>1801</v>
      </c>
      <c r="OAI215" s="7">
        <v>5</v>
      </c>
      <c r="OAJ215" s="8">
        <v>690</v>
      </c>
      <c r="OAK215" s="7" t="s">
        <v>202</v>
      </c>
      <c r="OAL215" s="7" t="s">
        <v>15</v>
      </c>
      <c r="OAM215" s="7" t="s">
        <v>1798</v>
      </c>
      <c r="OAN215" s="7" t="s">
        <v>1799</v>
      </c>
      <c r="OAO215" s="7" t="s">
        <v>1800</v>
      </c>
      <c r="OAP215" s="7" t="s">
        <v>1801</v>
      </c>
      <c r="OAQ215" s="7">
        <v>5</v>
      </c>
      <c r="OAR215" s="8">
        <v>690</v>
      </c>
      <c r="OAS215" s="7" t="s">
        <v>202</v>
      </c>
      <c r="OAT215" s="7" t="s">
        <v>15</v>
      </c>
      <c r="OAU215" s="7" t="s">
        <v>1798</v>
      </c>
      <c r="OAV215" s="7" t="s">
        <v>1799</v>
      </c>
      <c r="OAW215" s="7" t="s">
        <v>1800</v>
      </c>
      <c r="OAX215" s="7" t="s">
        <v>1801</v>
      </c>
      <c r="OAY215" s="7">
        <v>5</v>
      </c>
      <c r="OAZ215" s="8">
        <v>690</v>
      </c>
      <c r="OBA215" s="7" t="s">
        <v>202</v>
      </c>
      <c r="OBB215" s="7" t="s">
        <v>15</v>
      </c>
      <c r="OBC215" s="7" t="s">
        <v>1798</v>
      </c>
      <c r="OBD215" s="7" t="s">
        <v>1799</v>
      </c>
      <c r="OBE215" s="7" t="s">
        <v>1800</v>
      </c>
      <c r="OBF215" s="7" t="s">
        <v>1801</v>
      </c>
      <c r="OBG215" s="7">
        <v>5</v>
      </c>
      <c r="OBH215" s="8">
        <v>690</v>
      </c>
      <c r="OBI215" s="7" t="s">
        <v>202</v>
      </c>
      <c r="OBJ215" s="7" t="s">
        <v>15</v>
      </c>
      <c r="OBK215" s="7" t="s">
        <v>1798</v>
      </c>
      <c r="OBL215" s="7" t="s">
        <v>1799</v>
      </c>
      <c r="OBM215" s="7" t="s">
        <v>1800</v>
      </c>
      <c r="OBN215" s="7" t="s">
        <v>1801</v>
      </c>
      <c r="OBO215" s="7">
        <v>5</v>
      </c>
      <c r="OBP215" s="8">
        <v>690</v>
      </c>
      <c r="OBQ215" s="7" t="s">
        <v>202</v>
      </c>
      <c r="OBR215" s="7" t="s">
        <v>15</v>
      </c>
      <c r="OBS215" s="7" t="s">
        <v>1798</v>
      </c>
      <c r="OBT215" s="7" t="s">
        <v>1799</v>
      </c>
      <c r="OBU215" s="7" t="s">
        <v>1800</v>
      </c>
      <c r="OBV215" s="7" t="s">
        <v>1801</v>
      </c>
      <c r="OBW215" s="7">
        <v>5</v>
      </c>
      <c r="OBX215" s="8">
        <v>690</v>
      </c>
      <c r="OBY215" s="7" t="s">
        <v>202</v>
      </c>
      <c r="OBZ215" s="7" t="s">
        <v>15</v>
      </c>
      <c r="OCA215" s="7" t="s">
        <v>1798</v>
      </c>
      <c r="OCB215" s="7" t="s">
        <v>1799</v>
      </c>
      <c r="OCC215" s="7" t="s">
        <v>1800</v>
      </c>
      <c r="OCD215" s="7" t="s">
        <v>1801</v>
      </c>
      <c r="OCE215" s="7">
        <v>5</v>
      </c>
      <c r="OCF215" s="8">
        <v>690</v>
      </c>
      <c r="OCG215" s="7" t="s">
        <v>202</v>
      </c>
      <c r="OCH215" s="7" t="s">
        <v>15</v>
      </c>
      <c r="OCI215" s="7" t="s">
        <v>1798</v>
      </c>
      <c r="OCJ215" s="7" t="s">
        <v>1799</v>
      </c>
      <c r="OCK215" s="7" t="s">
        <v>1800</v>
      </c>
      <c r="OCL215" s="7" t="s">
        <v>1801</v>
      </c>
      <c r="OCM215" s="7">
        <v>5</v>
      </c>
      <c r="OCN215" s="8">
        <v>690</v>
      </c>
      <c r="OCO215" s="7" t="s">
        <v>202</v>
      </c>
      <c r="OCP215" s="7" t="s">
        <v>15</v>
      </c>
      <c r="OCQ215" s="7" t="s">
        <v>1798</v>
      </c>
      <c r="OCR215" s="7" t="s">
        <v>1799</v>
      </c>
      <c r="OCS215" s="7" t="s">
        <v>1800</v>
      </c>
      <c r="OCT215" s="7" t="s">
        <v>1801</v>
      </c>
      <c r="OCU215" s="7">
        <v>5</v>
      </c>
      <c r="OCV215" s="8">
        <v>690</v>
      </c>
      <c r="OCW215" s="7" t="s">
        <v>202</v>
      </c>
      <c r="OCX215" s="7" t="s">
        <v>15</v>
      </c>
      <c r="OCY215" s="7" t="s">
        <v>1798</v>
      </c>
      <c r="OCZ215" s="7" t="s">
        <v>1799</v>
      </c>
      <c r="ODA215" s="7" t="s">
        <v>1800</v>
      </c>
      <c r="ODB215" s="7" t="s">
        <v>1801</v>
      </c>
      <c r="ODC215" s="7">
        <v>5</v>
      </c>
      <c r="ODD215" s="8">
        <v>690</v>
      </c>
      <c r="ODE215" s="7" t="s">
        <v>202</v>
      </c>
      <c r="ODF215" s="7" t="s">
        <v>15</v>
      </c>
      <c r="ODG215" s="7" t="s">
        <v>1798</v>
      </c>
      <c r="ODH215" s="7" t="s">
        <v>1799</v>
      </c>
      <c r="ODI215" s="7" t="s">
        <v>1800</v>
      </c>
      <c r="ODJ215" s="7" t="s">
        <v>1801</v>
      </c>
      <c r="ODK215" s="7">
        <v>5</v>
      </c>
      <c r="ODL215" s="8">
        <v>690</v>
      </c>
      <c r="ODM215" s="7" t="s">
        <v>202</v>
      </c>
      <c r="ODN215" s="7" t="s">
        <v>15</v>
      </c>
      <c r="ODO215" s="7" t="s">
        <v>1798</v>
      </c>
      <c r="ODP215" s="7" t="s">
        <v>1799</v>
      </c>
      <c r="ODQ215" s="7" t="s">
        <v>1800</v>
      </c>
      <c r="ODR215" s="7" t="s">
        <v>1801</v>
      </c>
      <c r="ODS215" s="7">
        <v>5</v>
      </c>
      <c r="ODT215" s="8">
        <v>690</v>
      </c>
      <c r="ODU215" s="7" t="s">
        <v>202</v>
      </c>
      <c r="ODV215" s="7" t="s">
        <v>15</v>
      </c>
      <c r="ODW215" s="7" t="s">
        <v>1798</v>
      </c>
      <c r="ODX215" s="7" t="s">
        <v>1799</v>
      </c>
      <c r="ODY215" s="7" t="s">
        <v>1800</v>
      </c>
      <c r="ODZ215" s="7" t="s">
        <v>1801</v>
      </c>
      <c r="OEA215" s="7">
        <v>5</v>
      </c>
      <c r="OEB215" s="8">
        <v>690</v>
      </c>
      <c r="OEC215" s="7" t="s">
        <v>202</v>
      </c>
      <c r="OED215" s="7" t="s">
        <v>15</v>
      </c>
      <c r="OEE215" s="7" t="s">
        <v>1798</v>
      </c>
      <c r="OEF215" s="7" t="s">
        <v>1799</v>
      </c>
      <c r="OEG215" s="7" t="s">
        <v>1800</v>
      </c>
      <c r="OEH215" s="7" t="s">
        <v>1801</v>
      </c>
      <c r="OEI215" s="7">
        <v>5</v>
      </c>
      <c r="OEJ215" s="8">
        <v>690</v>
      </c>
      <c r="OEK215" s="7" t="s">
        <v>202</v>
      </c>
      <c r="OEL215" s="7" t="s">
        <v>15</v>
      </c>
      <c r="OEM215" s="7" t="s">
        <v>1798</v>
      </c>
      <c r="OEN215" s="7" t="s">
        <v>1799</v>
      </c>
      <c r="OEO215" s="7" t="s">
        <v>1800</v>
      </c>
      <c r="OEP215" s="7" t="s">
        <v>1801</v>
      </c>
      <c r="OEQ215" s="7">
        <v>5</v>
      </c>
      <c r="OER215" s="8">
        <v>690</v>
      </c>
      <c r="OES215" s="7" t="s">
        <v>202</v>
      </c>
      <c r="OET215" s="7" t="s">
        <v>15</v>
      </c>
      <c r="OEU215" s="7" t="s">
        <v>1798</v>
      </c>
      <c r="OEV215" s="7" t="s">
        <v>1799</v>
      </c>
      <c r="OEW215" s="7" t="s">
        <v>1800</v>
      </c>
      <c r="OEX215" s="7" t="s">
        <v>1801</v>
      </c>
      <c r="OEY215" s="7">
        <v>5</v>
      </c>
      <c r="OEZ215" s="8">
        <v>690</v>
      </c>
      <c r="OFA215" s="7" t="s">
        <v>202</v>
      </c>
      <c r="OFB215" s="7" t="s">
        <v>15</v>
      </c>
      <c r="OFC215" s="7" t="s">
        <v>1798</v>
      </c>
      <c r="OFD215" s="7" t="s">
        <v>1799</v>
      </c>
      <c r="OFE215" s="7" t="s">
        <v>1800</v>
      </c>
      <c r="OFF215" s="7" t="s">
        <v>1801</v>
      </c>
      <c r="OFG215" s="7">
        <v>5</v>
      </c>
      <c r="OFH215" s="8">
        <v>690</v>
      </c>
      <c r="OFI215" s="7" t="s">
        <v>202</v>
      </c>
      <c r="OFJ215" s="7" t="s">
        <v>15</v>
      </c>
      <c r="OFK215" s="7" t="s">
        <v>1798</v>
      </c>
      <c r="OFL215" s="7" t="s">
        <v>1799</v>
      </c>
      <c r="OFM215" s="7" t="s">
        <v>1800</v>
      </c>
      <c r="OFN215" s="7" t="s">
        <v>1801</v>
      </c>
      <c r="OFO215" s="7">
        <v>5</v>
      </c>
      <c r="OFP215" s="8">
        <v>690</v>
      </c>
      <c r="OFQ215" s="7" t="s">
        <v>202</v>
      </c>
      <c r="OFR215" s="7" t="s">
        <v>15</v>
      </c>
      <c r="OFS215" s="7" t="s">
        <v>1798</v>
      </c>
      <c r="OFT215" s="7" t="s">
        <v>1799</v>
      </c>
      <c r="OFU215" s="7" t="s">
        <v>1800</v>
      </c>
      <c r="OFV215" s="7" t="s">
        <v>1801</v>
      </c>
      <c r="OFW215" s="7">
        <v>5</v>
      </c>
      <c r="OFX215" s="8">
        <v>690</v>
      </c>
      <c r="OFY215" s="7" t="s">
        <v>202</v>
      </c>
      <c r="OFZ215" s="7" t="s">
        <v>15</v>
      </c>
      <c r="OGA215" s="7" t="s">
        <v>1798</v>
      </c>
      <c r="OGB215" s="7" t="s">
        <v>1799</v>
      </c>
      <c r="OGC215" s="7" t="s">
        <v>1800</v>
      </c>
      <c r="OGD215" s="7" t="s">
        <v>1801</v>
      </c>
      <c r="OGE215" s="7">
        <v>5</v>
      </c>
      <c r="OGF215" s="8">
        <v>690</v>
      </c>
      <c r="OGG215" s="7" t="s">
        <v>202</v>
      </c>
      <c r="OGH215" s="7" t="s">
        <v>15</v>
      </c>
      <c r="OGI215" s="7" t="s">
        <v>1798</v>
      </c>
      <c r="OGJ215" s="7" t="s">
        <v>1799</v>
      </c>
      <c r="OGK215" s="7" t="s">
        <v>1800</v>
      </c>
      <c r="OGL215" s="7" t="s">
        <v>1801</v>
      </c>
      <c r="OGM215" s="7">
        <v>5</v>
      </c>
      <c r="OGN215" s="8">
        <v>690</v>
      </c>
      <c r="OGO215" s="7" t="s">
        <v>202</v>
      </c>
      <c r="OGP215" s="7" t="s">
        <v>15</v>
      </c>
      <c r="OGQ215" s="7" t="s">
        <v>1798</v>
      </c>
      <c r="OGR215" s="7" t="s">
        <v>1799</v>
      </c>
      <c r="OGS215" s="7" t="s">
        <v>1800</v>
      </c>
      <c r="OGT215" s="7" t="s">
        <v>1801</v>
      </c>
      <c r="OGU215" s="7">
        <v>5</v>
      </c>
      <c r="OGV215" s="8">
        <v>690</v>
      </c>
      <c r="OGW215" s="7" t="s">
        <v>202</v>
      </c>
      <c r="OGX215" s="7" t="s">
        <v>15</v>
      </c>
      <c r="OGY215" s="7" t="s">
        <v>1798</v>
      </c>
      <c r="OGZ215" s="7" t="s">
        <v>1799</v>
      </c>
      <c r="OHA215" s="7" t="s">
        <v>1800</v>
      </c>
      <c r="OHB215" s="7" t="s">
        <v>1801</v>
      </c>
      <c r="OHC215" s="7">
        <v>5</v>
      </c>
      <c r="OHD215" s="8">
        <v>690</v>
      </c>
      <c r="OHE215" s="7" t="s">
        <v>202</v>
      </c>
      <c r="OHF215" s="7" t="s">
        <v>15</v>
      </c>
      <c r="OHG215" s="7" t="s">
        <v>1798</v>
      </c>
      <c r="OHH215" s="7" t="s">
        <v>1799</v>
      </c>
      <c r="OHI215" s="7" t="s">
        <v>1800</v>
      </c>
      <c r="OHJ215" s="7" t="s">
        <v>1801</v>
      </c>
      <c r="OHK215" s="7">
        <v>5</v>
      </c>
      <c r="OHL215" s="8">
        <v>690</v>
      </c>
      <c r="OHM215" s="7" t="s">
        <v>202</v>
      </c>
      <c r="OHN215" s="7" t="s">
        <v>15</v>
      </c>
      <c r="OHO215" s="7" t="s">
        <v>1798</v>
      </c>
      <c r="OHP215" s="7" t="s">
        <v>1799</v>
      </c>
      <c r="OHQ215" s="7" t="s">
        <v>1800</v>
      </c>
      <c r="OHR215" s="7" t="s">
        <v>1801</v>
      </c>
      <c r="OHS215" s="7">
        <v>5</v>
      </c>
      <c r="OHT215" s="8">
        <v>690</v>
      </c>
      <c r="OHU215" s="7" t="s">
        <v>202</v>
      </c>
      <c r="OHV215" s="7" t="s">
        <v>15</v>
      </c>
      <c r="OHW215" s="7" t="s">
        <v>1798</v>
      </c>
      <c r="OHX215" s="7" t="s">
        <v>1799</v>
      </c>
      <c r="OHY215" s="7" t="s">
        <v>1800</v>
      </c>
      <c r="OHZ215" s="7" t="s">
        <v>1801</v>
      </c>
      <c r="OIA215" s="7">
        <v>5</v>
      </c>
      <c r="OIB215" s="8">
        <v>690</v>
      </c>
      <c r="OIC215" s="7" t="s">
        <v>202</v>
      </c>
      <c r="OID215" s="7" t="s">
        <v>15</v>
      </c>
      <c r="OIE215" s="7" t="s">
        <v>1798</v>
      </c>
      <c r="OIF215" s="7" t="s">
        <v>1799</v>
      </c>
      <c r="OIG215" s="7" t="s">
        <v>1800</v>
      </c>
      <c r="OIH215" s="7" t="s">
        <v>1801</v>
      </c>
      <c r="OII215" s="7">
        <v>5</v>
      </c>
      <c r="OIJ215" s="8">
        <v>690</v>
      </c>
      <c r="OIK215" s="7" t="s">
        <v>202</v>
      </c>
      <c r="OIL215" s="7" t="s">
        <v>15</v>
      </c>
      <c r="OIM215" s="7" t="s">
        <v>1798</v>
      </c>
      <c r="OIN215" s="7" t="s">
        <v>1799</v>
      </c>
      <c r="OIO215" s="7" t="s">
        <v>1800</v>
      </c>
      <c r="OIP215" s="7" t="s">
        <v>1801</v>
      </c>
      <c r="OIQ215" s="7">
        <v>5</v>
      </c>
      <c r="OIR215" s="8">
        <v>690</v>
      </c>
      <c r="OIS215" s="7" t="s">
        <v>202</v>
      </c>
      <c r="OIT215" s="7" t="s">
        <v>15</v>
      </c>
      <c r="OIU215" s="7" t="s">
        <v>1798</v>
      </c>
      <c r="OIV215" s="7" t="s">
        <v>1799</v>
      </c>
      <c r="OIW215" s="7" t="s">
        <v>1800</v>
      </c>
      <c r="OIX215" s="7" t="s">
        <v>1801</v>
      </c>
      <c r="OIY215" s="7">
        <v>5</v>
      </c>
      <c r="OIZ215" s="8">
        <v>690</v>
      </c>
      <c r="OJA215" s="7" t="s">
        <v>202</v>
      </c>
      <c r="OJB215" s="7" t="s">
        <v>15</v>
      </c>
      <c r="OJC215" s="7" t="s">
        <v>1798</v>
      </c>
      <c r="OJD215" s="7" t="s">
        <v>1799</v>
      </c>
      <c r="OJE215" s="7" t="s">
        <v>1800</v>
      </c>
      <c r="OJF215" s="7" t="s">
        <v>1801</v>
      </c>
      <c r="OJG215" s="7">
        <v>5</v>
      </c>
      <c r="OJH215" s="8">
        <v>690</v>
      </c>
      <c r="OJI215" s="7" t="s">
        <v>202</v>
      </c>
      <c r="OJJ215" s="7" t="s">
        <v>15</v>
      </c>
      <c r="OJK215" s="7" t="s">
        <v>1798</v>
      </c>
      <c r="OJL215" s="7" t="s">
        <v>1799</v>
      </c>
      <c r="OJM215" s="7" t="s">
        <v>1800</v>
      </c>
      <c r="OJN215" s="7" t="s">
        <v>1801</v>
      </c>
      <c r="OJO215" s="7">
        <v>5</v>
      </c>
      <c r="OJP215" s="8">
        <v>690</v>
      </c>
      <c r="OJQ215" s="7" t="s">
        <v>202</v>
      </c>
      <c r="OJR215" s="7" t="s">
        <v>15</v>
      </c>
      <c r="OJS215" s="7" t="s">
        <v>1798</v>
      </c>
      <c r="OJT215" s="7" t="s">
        <v>1799</v>
      </c>
      <c r="OJU215" s="7" t="s">
        <v>1800</v>
      </c>
      <c r="OJV215" s="7" t="s">
        <v>1801</v>
      </c>
      <c r="OJW215" s="7">
        <v>5</v>
      </c>
      <c r="OJX215" s="8">
        <v>690</v>
      </c>
      <c r="OJY215" s="7" t="s">
        <v>202</v>
      </c>
      <c r="OJZ215" s="7" t="s">
        <v>15</v>
      </c>
      <c r="OKA215" s="7" t="s">
        <v>1798</v>
      </c>
      <c r="OKB215" s="7" t="s">
        <v>1799</v>
      </c>
      <c r="OKC215" s="7" t="s">
        <v>1800</v>
      </c>
      <c r="OKD215" s="7" t="s">
        <v>1801</v>
      </c>
      <c r="OKE215" s="7">
        <v>5</v>
      </c>
      <c r="OKF215" s="8">
        <v>690</v>
      </c>
      <c r="OKG215" s="7" t="s">
        <v>202</v>
      </c>
      <c r="OKH215" s="7" t="s">
        <v>15</v>
      </c>
      <c r="OKI215" s="7" t="s">
        <v>1798</v>
      </c>
      <c r="OKJ215" s="7" t="s">
        <v>1799</v>
      </c>
      <c r="OKK215" s="7" t="s">
        <v>1800</v>
      </c>
      <c r="OKL215" s="7" t="s">
        <v>1801</v>
      </c>
      <c r="OKM215" s="7">
        <v>5</v>
      </c>
      <c r="OKN215" s="8">
        <v>690</v>
      </c>
      <c r="OKO215" s="7" t="s">
        <v>202</v>
      </c>
      <c r="OKP215" s="7" t="s">
        <v>15</v>
      </c>
      <c r="OKQ215" s="7" t="s">
        <v>1798</v>
      </c>
      <c r="OKR215" s="7" t="s">
        <v>1799</v>
      </c>
      <c r="OKS215" s="7" t="s">
        <v>1800</v>
      </c>
      <c r="OKT215" s="7" t="s">
        <v>1801</v>
      </c>
      <c r="OKU215" s="7">
        <v>5</v>
      </c>
      <c r="OKV215" s="8">
        <v>690</v>
      </c>
      <c r="OKW215" s="7" t="s">
        <v>202</v>
      </c>
      <c r="OKX215" s="7" t="s">
        <v>15</v>
      </c>
      <c r="OKY215" s="7" t="s">
        <v>1798</v>
      </c>
      <c r="OKZ215" s="7" t="s">
        <v>1799</v>
      </c>
      <c r="OLA215" s="7" t="s">
        <v>1800</v>
      </c>
      <c r="OLB215" s="7" t="s">
        <v>1801</v>
      </c>
      <c r="OLC215" s="7">
        <v>5</v>
      </c>
      <c r="OLD215" s="8">
        <v>690</v>
      </c>
      <c r="OLE215" s="7" t="s">
        <v>202</v>
      </c>
      <c r="OLF215" s="7" t="s">
        <v>15</v>
      </c>
      <c r="OLG215" s="7" t="s">
        <v>1798</v>
      </c>
      <c r="OLH215" s="7" t="s">
        <v>1799</v>
      </c>
      <c r="OLI215" s="7" t="s">
        <v>1800</v>
      </c>
      <c r="OLJ215" s="7" t="s">
        <v>1801</v>
      </c>
      <c r="OLK215" s="7">
        <v>5</v>
      </c>
      <c r="OLL215" s="8">
        <v>690</v>
      </c>
      <c r="OLM215" s="7" t="s">
        <v>202</v>
      </c>
      <c r="OLN215" s="7" t="s">
        <v>15</v>
      </c>
      <c r="OLO215" s="7" t="s">
        <v>1798</v>
      </c>
      <c r="OLP215" s="7" t="s">
        <v>1799</v>
      </c>
      <c r="OLQ215" s="7" t="s">
        <v>1800</v>
      </c>
      <c r="OLR215" s="7" t="s">
        <v>1801</v>
      </c>
      <c r="OLS215" s="7">
        <v>5</v>
      </c>
      <c r="OLT215" s="8">
        <v>690</v>
      </c>
      <c r="OLU215" s="7" t="s">
        <v>202</v>
      </c>
      <c r="OLV215" s="7" t="s">
        <v>15</v>
      </c>
      <c r="OLW215" s="7" t="s">
        <v>1798</v>
      </c>
      <c r="OLX215" s="7" t="s">
        <v>1799</v>
      </c>
      <c r="OLY215" s="7" t="s">
        <v>1800</v>
      </c>
      <c r="OLZ215" s="7" t="s">
        <v>1801</v>
      </c>
      <c r="OMA215" s="7">
        <v>5</v>
      </c>
      <c r="OMB215" s="8">
        <v>690</v>
      </c>
      <c r="OMC215" s="7" t="s">
        <v>202</v>
      </c>
      <c r="OMD215" s="7" t="s">
        <v>15</v>
      </c>
      <c r="OME215" s="7" t="s">
        <v>1798</v>
      </c>
      <c r="OMF215" s="7" t="s">
        <v>1799</v>
      </c>
      <c r="OMG215" s="7" t="s">
        <v>1800</v>
      </c>
      <c r="OMH215" s="7" t="s">
        <v>1801</v>
      </c>
      <c r="OMI215" s="7">
        <v>5</v>
      </c>
      <c r="OMJ215" s="8">
        <v>690</v>
      </c>
      <c r="OMK215" s="7" t="s">
        <v>202</v>
      </c>
      <c r="OML215" s="7" t="s">
        <v>15</v>
      </c>
      <c r="OMM215" s="7" t="s">
        <v>1798</v>
      </c>
      <c r="OMN215" s="7" t="s">
        <v>1799</v>
      </c>
      <c r="OMO215" s="7" t="s">
        <v>1800</v>
      </c>
      <c r="OMP215" s="7" t="s">
        <v>1801</v>
      </c>
      <c r="OMQ215" s="7">
        <v>5</v>
      </c>
      <c r="OMR215" s="8">
        <v>690</v>
      </c>
      <c r="OMS215" s="7" t="s">
        <v>202</v>
      </c>
      <c r="OMT215" s="7" t="s">
        <v>15</v>
      </c>
      <c r="OMU215" s="7" t="s">
        <v>1798</v>
      </c>
      <c r="OMV215" s="7" t="s">
        <v>1799</v>
      </c>
      <c r="OMW215" s="7" t="s">
        <v>1800</v>
      </c>
      <c r="OMX215" s="7" t="s">
        <v>1801</v>
      </c>
      <c r="OMY215" s="7">
        <v>5</v>
      </c>
      <c r="OMZ215" s="8">
        <v>690</v>
      </c>
      <c r="ONA215" s="7" t="s">
        <v>202</v>
      </c>
      <c r="ONB215" s="7" t="s">
        <v>15</v>
      </c>
      <c r="ONC215" s="7" t="s">
        <v>1798</v>
      </c>
      <c r="OND215" s="7" t="s">
        <v>1799</v>
      </c>
      <c r="ONE215" s="7" t="s">
        <v>1800</v>
      </c>
      <c r="ONF215" s="7" t="s">
        <v>1801</v>
      </c>
      <c r="ONG215" s="7">
        <v>5</v>
      </c>
      <c r="ONH215" s="8">
        <v>690</v>
      </c>
      <c r="ONI215" s="7" t="s">
        <v>202</v>
      </c>
      <c r="ONJ215" s="7" t="s">
        <v>15</v>
      </c>
      <c r="ONK215" s="7" t="s">
        <v>1798</v>
      </c>
      <c r="ONL215" s="7" t="s">
        <v>1799</v>
      </c>
      <c r="ONM215" s="7" t="s">
        <v>1800</v>
      </c>
      <c r="ONN215" s="7" t="s">
        <v>1801</v>
      </c>
      <c r="ONO215" s="7">
        <v>5</v>
      </c>
      <c r="ONP215" s="8">
        <v>690</v>
      </c>
      <c r="ONQ215" s="7" t="s">
        <v>202</v>
      </c>
      <c r="ONR215" s="7" t="s">
        <v>15</v>
      </c>
      <c r="ONS215" s="7" t="s">
        <v>1798</v>
      </c>
      <c r="ONT215" s="7" t="s">
        <v>1799</v>
      </c>
      <c r="ONU215" s="7" t="s">
        <v>1800</v>
      </c>
      <c r="ONV215" s="7" t="s">
        <v>1801</v>
      </c>
      <c r="ONW215" s="7">
        <v>5</v>
      </c>
      <c r="ONX215" s="8">
        <v>690</v>
      </c>
      <c r="ONY215" s="7" t="s">
        <v>202</v>
      </c>
      <c r="ONZ215" s="7" t="s">
        <v>15</v>
      </c>
      <c r="OOA215" s="7" t="s">
        <v>1798</v>
      </c>
      <c r="OOB215" s="7" t="s">
        <v>1799</v>
      </c>
      <c r="OOC215" s="7" t="s">
        <v>1800</v>
      </c>
      <c r="OOD215" s="7" t="s">
        <v>1801</v>
      </c>
      <c r="OOE215" s="7">
        <v>5</v>
      </c>
      <c r="OOF215" s="8">
        <v>690</v>
      </c>
      <c r="OOG215" s="7" t="s">
        <v>202</v>
      </c>
      <c r="OOH215" s="7" t="s">
        <v>15</v>
      </c>
      <c r="OOI215" s="7" t="s">
        <v>1798</v>
      </c>
      <c r="OOJ215" s="7" t="s">
        <v>1799</v>
      </c>
      <c r="OOK215" s="7" t="s">
        <v>1800</v>
      </c>
      <c r="OOL215" s="7" t="s">
        <v>1801</v>
      </c>
      <c r="OOM215" s="7">
        <v>5</v>
      </c>
      <c r="OON215" s="8">
        <v>690</v>
      </c>
      <c r="OOO215" s="7" t="s">
        <v>202</v>
      </c>
      <c r="OOP215" s="7" t="s">
        <v>15</v>
      </c>
      <c r="OOQ215" s="7" t="s">
        <v>1798</v>
      </c>
      <c r="OOR215" s="7" t="s">
        <v>1799</v>
      </c>
      <c r="OOS215" s="7" t="s">
        <v>1800</v>
      </c>
      <c r="OOT215" s="7" t="s">
        <v>1801</v>
      </c>
      <c r="OOU215" s="7">
        <v>5</v>
      </c>
      <c r="OOV215" s="8">
        <v>690</v>
      </c>
      <c r="OOW215" s="7" t="s">
        <v>202</v>
      </c>
      <c r="OOX215" s="7" t="s">
        <v>15</v>
      </c>
      <c r="OOY215" s="7" t="s">
        <v>1798</v>
      </c>
      <c r="OOZ215" s="7" t="s">
        <v>1799</v>
      </c>
      <c r="OPA215" s="7" t="s">
        <v>1800</v>
      </c>
      <c r="OPB215" s="7" t="s">
        <v>1801</v>
      </c>
      <c r="OPC215" s="7">
        <v>5</v>
      </c>
      <c r="OPD215" s="8">
        <v>690</v>
      </c>
      <c r="OPE215" s="7" t="s">
        <v>202</v>
      </c>
      <c r="OPF215" s="7" t="s">
        <v>15</v>
      </c>
      <c r="OPG215" s="7" t="s">
        <v>1798</v>
      </c>
      <c r="OPH215" s="7" t="s">
        <v>1799</v>
      </c>
      <c r="OPI215" s="7" t="s">
        <v>1800</v>
      </c>
      <c r="OPJ215" s="7" t="s">
        <v>1801</v>
      </c>
      <c r="OPK215" s="7">
        <v>5</v>
      </c>
      <c r="OPL215" s="8">
        <v>690</v>
      </c>
      <c r="OPM215" s="7" t="s">
        <v>202</v>
      </c>
      <c r="OPN215" s="7" t="s">
        <v>15</v>
      </c>
      <c r="OPO215" s="7" t="s">
        <v>1798</v>
      </c>
      <c r="OPP215" s="7" t="s">
        <v>1799</v>
      </c>
      <c r="OPQ215" s="7" t="s">
        <v>1800</v>
      </c>
      <c r="OPR215" s="7" t="s">
        <v>1801</v>
      </c>
      <c r="OPS215" s="7">
        <v>5</v>
      </c>
      <c r="OPT215" s="8">
        <v>690</v>
      </c>
      <c r="OPU215" s="7" t="s">
        <v>202</v>
      </c>
      <c r="OPV215" s="7" t="s">
        <v>15</v>
      </c>
      <c r="OPW215" s="7" t="s">
        <v>1798</v>
      </c>
      <c r="OPX215" s="7" t="s">
        <v>1799</v>
      </c>
      <c r="OPY215" s="7" t="s">
        <v>1800</v>
      </c>
      <c r="OPZ215" s="7" t="s">
        <v>1801</v>
      </c>
      <c r="OQA215" s="7">
        <v>5</v>
      </c>
      <c r="OQB215" s="8">
        <v>690</v>
      </c>
      <c r="OQC215" s="7" t="s">
        <v>202</v>
      </c>
      <c r="OQD215" s="7" t="s">
        <v>15</v>
      </c>
      <c r="OQE215" s="7" t="s">
        <v>1798</v>
      </c>
      <c r="OQF215" s="7" t="s">
        <v>1799</v>
      </c>
      <c r="OQG215" s="7" t="s">
        <v>1800</v>
      </c>
      <c r="OQH215" s="7" t="s">
        <v>1801</v>
      </c>
      <c r="OQI215" s="7">
        <v>5</v>
      </c>
      <c r="OQJ215" s="8">
        <v>690</v>
      </c>
      <c r="OQK215" s="7" t="s">
        <v>202</v>
      </c>
      <c r="OQL215" s="7" t="s">
        <v>15</v>
      </c>
      <c r="OQM215" s="7" t="s">
        <v>1798</v>
      </c>
      <c r="OQN215" s="7" t="s">
        <v>1799</v>
      </c>
      <c r="OQO215" s="7" t="s">
        <v>1800</v>
      </c>
      <c r="OQP215" s="7" t="s">
        <v>1801</v>
      </c>
      <c r="OQQ215" s="7">
        <v>5</v>
      </c>
      <c r="OQR215" s="8">
        <v>690</v>
      </c>
      <c r="OQS215" s="7" t="s">
        <v>202</v>
      </c>
      <c r="OQT215" s="7" t="s">
        <v>15</v>
      </c>
      <c r="OQU215" s="7" t="s">
        <v>1798</v>
      </c>
      <c r="OQV215" s="7" t="s">
        <v>1799</v>
      </c>
      <c r="OQW215" s="7" t="s">
        <v>1800</v>
      </c>
      <c r="OQX215" s="7" t="s">
        <v>1801</v>
      </c>
      <c r="OQY215" s="7">
        <v>5</v>
      </c>
      <c r="OQZ215" s="8">
        <v>690</v>
      </c>
      <c r="ORA215" s="7" t="s">
        <v>202</v>
      </c>
      <c r="ORB215" s="7" t="s">
        <v>15</v>
      </c>
      <c r="ORC215" s="7" t="s">
        <v>1798</v>
      </c>
      <c r="ORD215" s="7" t="s">
        <v>1799</v>
      </c>
      <c r="ORE215" s="7" t="s">
        <v>1800</v>
      </c>
      <c r="ORF215" s="7" t="s">
        <v>1801</v>
      </c>
      <c r="ORG215" s="7">
        <v>5</v>
      </c>
      <c r="ORH215" s="8">
        <v>690</v>
      </c>
      <c r="ORI215" s="7" t="s">
        <v>202</v>
      </c>
      <c r="ORJ215" s="7" t="s">
        <v>15</v>
      </c>
      <c r="ORK215" s="7" t="s">
        <v>1798</v>
      </c>
      <c r="ORL215" s="7" t="s">
        <v>1799</v>
      </c>
      <c r="ORM215" s="7" t="s">
        <v>1800</v>
      </c>
      <c r="ORN215" s="7" t="s">
        <v>1801</v>
      </c>
      <c r="ORO215" s="7">
        <v>5</v>
      </c>
      <c r="ORP215" s="8">
        <v>690</v>
      </c>
      <c r="ORQ215" s="7" t="s">
        <v>202</v>
      </c>
      <c r="ORR215" s="7" t="s">
        <v>15</v>
      </c>
      <c r="ORS215" s="7" t="s">
        <v>1798</v>
      </c>
      <c r="ORT215" s="7" t="s">
        <v>1799</v>
      </c>
      <c r="ORU215" s="7" t="s">
        <v>1800</v>
      </c>
      <c r="ORV215" s="7" t="s">
        <v>1801</v>
      </c>
      <c r="ORW215" s="7">
        <v>5</v>
      </c>
      <c r="ORX215" s="8">
        <v>690</v>
      </c>
      <c r="ORY215" s="7" t="s">
        <v>202</v>
      </c>
      <c r="ORZ215" s="7" t="s">
        <v>15</v>
      </c>
      <c r="OSA215" s="7" t="s">
        <v>1798</v>
      </c>
      <c r="OSB215" s="7" t="s">
        <v>1799</v>
      </c>
      <c r="OSC215" s="7" t="s">
        <v>1800</v>
      </c>
      <c r="OSD215" s="7" t="s">
        <v>1801</v>
      </c>
      <c r="OSE215" s="7">
        <v>5</v>
      </c>
      <c r="OSF215" s="8">
        <v>690</v>
      </c>
      <c r="OSG215" s="7" t="s">
        <v>202</v>
      </c>
      <c r="OSH215" s="7" t="s">
        <v>15</v>
      </c>
      <c r="OSI215" s="7" t="s">
        <v>1798</v>
      </c>
      <c r="OSJ215" s="7" t="s">
        <v>1799</v>
      </c>
      <c r="OSK215" s="7" t="s">
        <v>1800</v>
      </c>
      <c r="OSL215" s="7" t="s">
        <v>1801</v>
      </c>
      <c r="OSM215" s="7">
        <v>5</v>
      </c>
      <c r="OSN215" s="8">
        <v>690</v>
      </c>
      <c r="OSO215" s="7" t="s">
        <v>202</v>
      </c>
      <c r="OSP215" s="7" t="s">
        <v>15</v>
      </c>
      <c r="OSQ215" s="7" t="s">
        <v>1798</v>
      </c>
      <c r="OSR215" s="7" t="s">
        <v>1799</v>
      </c>
      <c r="OSS215" s="7" t="s">
        <v>1800</v>
      </c>
      <c r="OST215" s="7" t="s">
        <v>1801</v>
      </c>
      <c r="OSU215" s="7">
        <v>5</v>
      </c>
      <c r="OSV215" s="8">
        <v>690</v>
      </c>
      <c r="OSW215" s="7" t="s">
        <v>202</v>
      </c>
      <c r="OSX215" s="7" t="s">
        <v>15</v>
      </c>
      <c r="OSY215" s="7" t="s">
        <v>1798</v>
      </c>
      <c r="OSZ215" s="7" t="s">
        <v>1799</v>
      </c>
      <c r="OTA215" s="7" t="s">
        <v>1800</v>
      </c>
      <c r="OTB215" s="7" t="s">
        <v>1801</v>
      </c>
      <c r="OTC215" s="7">
        <v>5</v>
      </c>
      <c r="OTD215" s="8">
        <v>690</v>
      </c>
      <c r="OTE215" s="7" t="s">
        <v>202</v>
      </c>
      <c r="OTF215" s="7" t="s">
        <v>15</v>
      </c>
      <c r="OTG215" s="7" t="s">
        <v>1798</v>
      </c>
      <c r="OTH215" s="7" t="s">
        <v>1799</v>
      </c>
      <c r="OTI215" s="7" t="s">
        <v>1800</v>
      </c>
      <c r="OTJ215" s="7" t="s">
        <v>1801</v>
      </c>
      <c r="OTK215" s="7">
        <v>5</v>
      </c>
      <c r="OTL215" s="8">
        <v>690</v>
      </c>
      <c r="OTM215" s="7" t="s">
        <v>202</v>
      </c>
      <c r="OTN215" s="7" t="s">
        <v>15</v>
      </c>
      <c r="OTO215" s="7" t="s">
        <v>1798</v>
      </c>
      <c r="OTP215" s="7" t="s">
        <v>1799</v>
      </c>
      <c r="OTQ215" s="7" t="s">
        <v>1800</v>
      </c>
      <c r="OTR215" s="7" t="s">
        <v>1801</v>
      </c>
      <c r="OTS215" s="7">
        <v>5</v>
      </c>
      <c r="OTT215" s="8">
        <v>690</v>
      </c>
      <c r="OTU215" s="7" t="s">
        <v>202</v>
      </c>
      <c r="OTV215" s="7" t="s">
        <v>15</v>
      </c>
      <c r="OTW215" s="7" t="s">
        <v>1798</v>
      </c>
      <c r="OTX215" s="7" t="s">
        <v>1799</v>
      </c>
      <c r="OTY215" s="7" t="s">
        <v>1800</v>
      </c>
      <c r="OTZ215" s="7" t="s">
        <v>1801</v>
      </c>
      <c r="OUA215" s="7">
        <v>5</v>
      </c>
      <c r="OUB215" s="8">
        <v>690</v>
      </c>
      <c r="OUC215" s="7" t="s">
        <v>202</v>
      </c>
      <c r="OUD215" s="7" t="s">
        <v>15</v>
      </c>
      <c r="OUE215" s="7" t="s">
        <v>1798</v>
      </c>
      <c r="OUF215" s="7" t="s">
        <v>1799</v>
      </c>
      <c r="OUG215" s="7" t="s">
        <v>1800</v>
      </c>
      <c r="OUH215" s="7" t="s">
        <v>1801</v>
      </c>
      <c r="OUI215" s="7">
        <v>5</v>
      </c>
      <c r="OUJ215" s="8">
        <v>690</v>
      </c>
      <c r="OUK215" s="7" t="s">
        <v>202</v>
      </c>
      <c r="OUL215" s="7" t="s">
        <v>15</v>
      </c>
      <c r="OUM215" s="7" t="s">
        <v>1798</v>
      </c>
      <c r="OUN215" s="7" t="s">
        <v>1799</v>
      </c>
      <c r="OUO215" s="7" t="s">
        <v>1800</v>
      </c>
      <c r="OUP215" s="7" t="s">
        <v>1801</v>
      </c>
      <c r="OUQ215" s="7">
        <v>5</v>
      </c>
      <c r="OUR215" s="8">
        <v>690</v>
      </c>
      <c r="OUS215" s="7" t="s">
        <v>202</v>
      </c>
      <c r="OUT215" s="7" t="s">
        <v>15</v>
      </c>
      <c r="OUU215" s="7" t="s">
        <v>1798</v>
      </c>
      <c r="OUV215" s="7" t="s">
        <v>1799</v>
      </c>
      <c r="OUW215" s="7" t="s">
        <v>1800</v>
      </c>
      <c r="OUX215" s="7" t="s">
        <v>1801</v>
      </c>
      <c r="OUY215" s="7">
        <v>5</v>
      </c>
      <c r="OUZ215" s="8">
        <v>690</v>
      </c>
      <c r="OVA215" s="7" t="s">
        <v>202</v>
      </c>
      <c r="OVB215" s="7" t="s">
        <v>15</v>
      </c>
      <c r="OVC215" s="7" t="s">
        <v>1798</v>
      </c>
      <c r="OVD215" s="7" t="s">
        <v>1799</v>
      </c>
      <c r="OVE215" s="7" t="s">
        <v>1800</v>
      </c>
      <c r="OVF215" s="7" t="s">
        <v>1801</v>
      </c>
      <c r="OVG215" s="7">
        <v>5</v>
      </c>
      <c r="OVH215" s="8">
        <v>690</v>
      </c>
      <c r="OVI215" s="7" t="s">
        <v>202</v>
      </c>
      <c r="OVJ215" s="7" t="s">
        <v>15</v>
      </c>
      <c r="OVK215" s="7" t="s">
        <v>1798</v>
      </c>
      <c r="OVL215" s="7" t="s">
        <v>1799</v>
      </c>
      <c r="OVM215" s="7" t="s">
        <v>1800</v>
      </c>
      <c r="OVN215" s="7" t="s">
        <v>1801</v>
      </c>
      <c r="OVO215" s="7">
        <v>5</v>
      </c>
      <c r="OVP215" s="8">
        <v>690</v>
      </c>
      <c r="OVQ215" s="7" t="s">
        <v>202</v>
      </c>
      <c r="OVR215" s="7" t="s">
        <v>15</v>
      </c>
      <c r="OVS215" s="7" t="s">
        <v>1798</v>
      </c>
      <c r="OVT215" s="7" t="s">
        <v>1799</v>
      </c>
      <c r="OVU215" s="7" t="s">
        <v>1800</v>
      </c>
      <c r="OVV215" s="7" t="s">
        <v>1801</v>
      </c>
      <c r="OVW215" s="7">
        <v>5</v>
      </c>
      <c r="OVX215" s="8">
        <v>690</v>
      </c>
      <c r="OVY215" s="7" t="s">
        <v>202</v>
      </c>
      <c r="OVZ215" s="7" t="s">
        <v>15</v>
      </c>
      <c r="OWA215" s="7" t="s">
        <v>1798</v>
      </c>
      <c r="OWB215" s="7" t="s">
        <v>1799</v>
      </c>
      <c r="OWC215" s="7" t="s">
        <v>1800</v>
      </c>
      <c r="OWD215" s="7" t="s">
        <v>1801</v>
      </c>
      <c r="OWE215" s="7">
        <v>5</v>
      </c>
      <c r="OWF215" s="8">
        <v>690</v>
      </c>
      <c r="OWG215" s="7" t="s">
        <v>202</v>
      </c>
      <c r="OWH215" s="7" t="s">
        <v>15</v>
      </c>
      <c r="OWI215" s="7" t="s">
        <v>1798</v>
      </c>
      <c r="OWJ215" s="7" t="s">
        <v>1799</v>
      </c>
      <c r="OWK215" s="7" t="s">
        <v>1800</v>
      </c>
      <c r="OWL215" s="7" t="s">
        <v>1801</v>
      </c>
      <c r="OWM215" s="7">
        <v>5</v>
      </c>
      <c r="OWN215" s="8">
        <v>690</v>
      </c>
      <c r="OWO215" s="7" t="s">
        <v>202</v>
      </c>
      <c r="OWP215" s="7" t="s">
        <v>15</v>
      </c>
      <c r="OWQ215" s="7" t="s">
        <v>1798</v>
      </c>
      <c r="OWR215" s="7" t="s">
        <v>1799</v>
      </c>
      <c r="OWS215" s="7" t="s">
        <v>1800</v>
      </c>
      <c r="OWT215" s="7" t="s">
        <v>1801</v>
      </c>
      <c r="OWU215" s="7">
        <v>5</v>
      </c>
      <c r="OWV215" s="8">
        <v>690</v>
      </c>
      <c r="OWW215" s="7" t="s">
        <v>202</v>
      </c>
      <c r="OWX215" s="7" t="s">
        <v>15</v>
      </c>
      <c r="OWY215" s="7" t="s">
        <v>1798</v>
      </c>
      <c r="OWZ215" s="7" t="s">
        <v>1799</v>
      </c>
      <c r="OXA215" s="7" t="s">
        <v>1800</v>
      </c>
      <c r="OXB215" s="7" t="s">
        <v>1801</v>
      </c>
      <c r="OXC215" s="7">
        <v>5</v>
      </c>
      <c r="OXD215" s="8">
        <v>690</v>
      </c>
      <c r="OXE215" s="7" t="s">
        <v>202</v>
      </c>
      <c r="OXF215" s="7" t="s">
        <v>15</v>
      </c>
      <c r="OXG215" s="7" t="s">
        <v>1798</v>
      </c>
      <c r="OXH215" s="7" t="s">
        <v>1799</v>
      </c>
      <c r="OXI215" s="7" t="s">
        <v>1800</v>
      </c>
      <c r="OXJ215" s="7" t="s">
        <v>1801</v>
      </c>
      <c r="OXK215" s="7">
        <v>5</v>
      </c>
      <c r="OXL215" s="8">
        <v>690</v>
      </c>
      <c r="OXM215" s="7" t="s">
        <v>202</v>
      </c>
      <c r="OXN215" s="7" t="s">
        <v>15</v>
      </c>
      <c r="OXO215" s="7" t="s">
        <v>1798</v>
      </c>
      <c r="OXP215" s="7" t="s">
        <v>1799</v>
      </c>
      <c r="OXQ215" s="7" t="s">
        <v>1800</v>
      </c>
      <c r="OXR215" s="7" t="s">
        <v>1801</v>
      </c>
      <c r="OXS215" s="7">
        <v>5</v>
      </c>
      <c r="OXT215" s="8">
        <v>690</v>
      </c>
      <c r="OXU215" s="7" t="s">
        <v>202</v>
      </c>
      <c r="OXV215" s="7" t="s">
        <v>15</v>
      </c>
      <c r="OXW215" s="7" t="s">
        <v>1798</v>
      </c>
      <c r="OXX215" s="7" t="s">
        <v>1799</v>
      </c>
      <c r="OXY215" s="7" t="s">
        <v>1800</v>
      </c>
      <c r="OXZ215" s="7" t="s">
        <v>1801</v>
      </c>
      <c r="OYA215" s="7">
        <v>5</v>
      </c>
      <c r="OYB215" s="8">
        <v>690</v>
      </c>
      <c r="OYC215" s="7" t="s">
        <v>202</v>
      </c>
      <c r="OYD215" s="7" t="s">
        <v>15</v>
      </c>
      <c r="OYE215" s="7" t="s">
        <v>1798</v>
      </c>
      <c r="OYF215" s="7" t="s">
        <v>1799</v>
      </c>
      <c r="OYG215" s="7" t="s">
        <v>1800</v>
      </c>
      <c r="OYH215" s="7" t="s">
        <v>1801</v>
      </c>
      <c r="OYI215" s="7">
        <v>5</v>
      </c>
      <c r="OYJ215" s="8">
        <v>690</v>
      </c>
      <c r="OYK215" s="7" t="s">
        <v>202</v>
      </c>
      <c r="OYL215" s="7" t="s">
        <v>15</v>
      </c>
      <c r="OYM215" s="7" t="s">
        <v>1798</v>
      </c>
      <c r="OYN215" s="7" t="s">
        <v>1799</v>
      </c>
      <c r="OYO215" s="7" t="s">
        <v>1800</v>
      </c>
      <c r="OYP215" s="7" t="s">
        <v>1801</v>
      </c>
      <c r="OYQ215" s="7">
        <v>5</v>
      </c>
      <c r="OYR215" s="8">
        <v>690</v>
      </c>
      <c r="OYS215" s="7" t="s">
        <v>202</v>
      </c>
      <c r="OYT215" s="7" t="s">
        <v>15</v>
      </c>
      <c r="OYU215" s="7" t="s">
        <v>1798</v>
      </c>
      <c r="OYV215" s="7" t="s">
        <v>1799</v>
      </c>
      <c r="OYW215" s="7" t="s">
        <v>1800</v>
      </c>
      <c r="OYX215" s="7" t="s">
        <v>1801</v>
      </c>
      <c r="OYY215" s="7">
        <v>5</v>
      </c>
      <c r="OYZ215" s="8">
        <v>690</v>
      </c>
      <c r="OZA215" s="7" t="s">
        <v>202</v>
      </c>
      <c r="OZB215" s="7" t="s">
        <v>15</v>
      </c>
      <c r="OZC215" s="7" t="s">
        <v>1798</v>
      </c>
      <c r="OZD215" s="7" t="s">
        <v>1799</v>
      </c>
      <c r="OZE215" s="7" t="s">
        <v>1800</v>
      </c>
      <c r="OZF215" s="7" t="s">
        <v>1801</v>
      </c>
      <c r="OZG215" s="7">
        <v>5</v>
      </c>
      <c r="OZH215" s="8">
        <v>690</v>
      </c>
      <c r="OZI215" s="7" t="s">
        <v>202</v>
      </c>
      <c r="OZJ215" s="7" t="s">
        <v>15</v>
      </c>
      <c r="OZK215" s="7" t="s">
        <v>1798</v>
      </c>
      <c r="OZL215" s="7" t="s">
        <v>1799</v>
      </c>
      <c r="OZM215" s="7" t="s">
        <v>1800</v>
      </c>
      <c r="OZN215" s="7" t="s">
        <v>1801</v>
      </c>
      <c r="OZO215" s="7">
        <v>5</v>
      </c>
      <c r="OZP215" s="8">
        <v>690</v>
      </c>
      <c r="OZQ215" s="7" t="s">
        <v>202</v>
      </c>
      <c r="OZR215" s="7" t="s">
        <v>15</v>
      </c>
      <c r="OZS215" s="7" t="s">
        <v>1798</v>
      </c>
      <c r="OZT215" s="7" t="s">
        <v>1799</v>
      </c>
      <c r="OZU215" s="7" t="s">
        <v>1800</v>
      </c>
      <c r="OZV215" s="7" t="s">
        <v>1801</v>
      </c>
      <c r="OZW215" s="7">
        <v>5</v>
      </c>
      <c r="OZX215" s="8">
        <v>690</v>
      </c>
      <c r="OZY215" s="7" t="s">
        <v>202</v>
      </c>
      <c r="OZZ215" s="7" t="s">
        <v>15</v>
      </c>
      <c r="PAA215" s="7" t="s">
        <v>1798</v>
      </c>
      <c r="PAB215" s="7" t="s">
        <v>1799</v>
      </c>
      <c r="PAC215" s="7" t="s">
        <v>1800</v>
      </c>
      <c r="PAD215" s="7" t="s">
        <v>1801</v>
      </c>
      <c r="PAE215" s="7">
        <v>5</v>
      </c>
      <c r="PAF215" s="8">
        <v>690</v>
      </c>
      <c r="PAG215" s="7" t="s">
        <v>202</v>
      </c>
      <c r="PAH215" s="7" t="s">
        <v>15</v>
      </c>
      <c r="PAI215" s="7" t="s">
        <v>1798</v>
      </c>
      <c r="PAJ215" s="7" t="s">
        <v>1799</v>
      </c>
      <c r="PAK215" s="7" t="s">
        <v>1800</v>
      </c>
      <c r="PAL215" s="7" t="s">
        <v>1801</v>
      </c>
      <c r="PAM215" s="7">
        <v>5</v>
      </c>
      <c r="PAN215" s="8">
        <v>690</v>
      </c>
      <c r="PAO215" s="7" t="s">
        <v>202</v>
      </c>
      <c r="PAP215" s="7" t="s">
        <v>15</v>
      </c>
      <c r="PAQ215" s="7" t="s">
        <v>1798</v>
      </c>
      <c r="PAR215" s="7" t="s">
        <v>1799</v>
      </c>
      <c r="PAS215" s="7" t="s">
        <v>1800</v>
      </c>
      <c r="PAT215" s="7" t="s">
        <v>1801</v>
      </c>
      <c r="PAU215" s="7">
        <v>5</v>
      </c>
      <c r="PAV215" s="8">
        <v>690</v>
      </c>
      <c r="PAW215" s="7" t="s">
        <v>202</v>
      </c>
      <c r="PAX215" s="7" t="s">
        <v>15</v>
      </c>
      <c r="PAY215" s="7" t="s">
        <v>1798</v>
      </c>
      <c r="PAZ215" s="7" t="s">
        <v>1799</v>
      </c>
      <c r="PBA215" s="7" t="s">
        <v>1800</v>
      </c>
      <c r="PBB215" s="7" t="s">
        <v>1801</v>
      </c>
      <c r="PBC215" s="7">
        <v>5</v>
      </c>
      <c r="PBD215" s="8">
        <v>690</v>
      </c>
      <c r="PBE215" s="7" t="s">
        <v>202</v>
      </c>
      <c r="PBF215" s="7" t="s">
        <v>15</v>
      </c>
      <c r="PBG215" s="7" t="s">
        <v>1798</v>
      </c>
      <c r="PBH215" s="7" t="s">
        <v>1799</v>
      </c>
      <c r="PBI215" s="7" t="s">
        <v>1800</v>
      </c>
      <c r="PBJ215" s="7" t="s">
        <v>1801</v>
      </c>
      <c r="PBK215" s="7">
        <v>5</v>
      </c>
      <c r="PBL215" s="8">
        <v>690</v>
      </c>
      <c r="PBM215" s="7" t="s">
        <v>202</v>
      </c>
      <c r="PBN215" s="7" t="s">
        <v>15</v>
      </c>
      <c r="PBO215" s="7" t="s">
        <v>1798</v>
      </c>
      <c r="PBP215" s="7" t="s">
        <v>1799</v>
      </c>
      <c r="PBQ215" s="7" t="s">
        <v>1800</v>
      </c>
      <c r="PBR215" s="7" t="s">
        <v>1801</v>
      </c>
      <c r="PBS215" s="7">
        <v>5</v>
      </c>
      <c r="PBT215" s="8">
        <v>690</v>
      </c>
      <c r="PBU215" s="7" t="s">
        <v>202</v>
      </c>
      <c r="PBV215" s="7" t="s">
        <v>15</v>
      </c>
      <c r="PBW215" s="7" t="s">
        <v>1798</v>
      </c>
      <c r="PBX215" s="7" t="s">
        <v>1799</v>
      </c>
      <c r="PBY215" s="7" t="s">
        <v>1800</v>
      </c>
      <c r="PBZ215" s="7" t="s">
        <v>1801</v>
      </c>
      <c r="PCA215" s="7">
        <v>5</v>
      </c>
      <c r="PCB215" s="8">
        <v>690</v>
      </c>
      <c r="PCC215" s="7" t="s">
        <v>202</v>
      </c>
      <c r="PCD215" s="7" t="s">
        <v>15</v>
      </c>
      <c r="PCE215" s="7" t="s">
        <v>1798</v>
      </c>
      <c r="PCF215" s="7" t="s">
        <v>1799</v>
      </c>
      <c r="PCG215" s="7" t="s">
        <v>1800</v>
      </c>
      <c r="PCH215" s="7" t="s">
        <v>1801</v>
      </c>
      <c r="PCI215" s="7">
        <v>5</v>
      </c>
      <c r="PCJ215" s="8">
        <v>690</v>
      </c>
      <c r="PCK215" s="7" t="s">
        <v>202</v>
      </c>
      <c r="PCL215" s="7" t="s">
        <v>15</v>
      </c>
      <c r="PCM215" s="7" t="s">
        <v>1798</v>
      </c>
      <c r="PCN215" s="7" t="s">
        <v>1799</v>
      </c>
      <c r="PCO215" s="7" t="s">
        <v>1800</v>
      </c>
      <c r="PCP215" s="7" t="s">
        <v>1801</v>
      </c>
      <c r="PCQ215" s="7">
        <v>5</v>
      </c>
      <c r="PCR215" s="8">
        <v>690</v>
      </c>
      <c r="PCS215" s="7" t="s">
        <v>202</v>
      </c>
      <c r="PCT215" s="7" t="s">
        <v>15</v>
      </c>
      <c r="PCU215" s="7" t="s">
        <v>1798</v>
      </c>
      <c r="PCV215" s="7" t="s">
        <v>1799</v>
      </c>
      <c r="PCW215" s="7" t="s">
        <v>1800</v>
      </c>
      <c r="PCX215" s="7" t="s">
        <v>1801</v>
      </c>
      <c r="PCY215" s="7">
        <v>5</v>
      </c>
      <c r="PCZ215" s="8">
        <v>690</v>
      </c>
      <c r="PDA215" s="7" t="s">
        <v>202</v>
      </c>
      <c r="PDB215" s="7" t="s">
        <v>15</v>
      </c>
      <c r="PDC215" s="7" t="s">
        <v>1798</v>
      </c>
      <c r="PDD215" s="7" t="s">
        <v>1799</v>
      </c>
      <c r="PDE215" s="7" t="s">
        <v>1800</v>
      </c>
      <c r="PDF215" s="7" t="s">
        <v>1801</v>
      </c>
      <c r="PDG215" s="7">
        <v>5</v>
      </c>
      <c r="PDH215" s="8">
        <v>690</v>
      </c>
      <c r="PDI215" s="7" t="s">
        <v>202</v>
      </c>
      <c r="PDJ215" s="7" t="s">
        <v>15</v>
      </c>
      <c r="PDK215" s="7" t="s">
        <v>1798</v>
      </c>
      <c r="PDL215" s="7" t="s">
        <v>1799</v>
      </c>
      <c r="PDM215" s="7" t="s">
        <v>1800</v>
      </c>
      <c r="PDN215" s="7" t="s">
        <v>1801</v>
      </c>
      <c r="PDO215" s="7">
        <v>5</v>
      </c>
      <c r="PDP215" s="8">
        <v>690</v>
      </c>
      <c r="PDQ215" s="7" t="s">
        <v>202</v>
      </c>
      <c r="PDR215" s="7" t="s">
        <v>15</v>
      </c>
      <c r="PDS215" s="7" t="s">
        <v>1798</v>
      </c>
      <c r="PDT215" s="7" t="s">
        <v>1799</v>
      </c>
      <c r="PDU215" s="7" t="s">
        <v>1800</v>
      </c>
      <c r="PDV215" s="7" t="s">
        <v>1801</v>
      </c>
      <c r="PDW215" s="7">
        <v>5</v>
      </c>
      <c r="PDX215" s="8">
        <v>690</v>
      </c>
      <c r="PDY215" s="7" t="s">
        <v>202</v>
      </c>
      <c r="PDZ215" s="7" t="s">
        <v>15</v>
      </c>
      <c r="PEA215" s="7" t="s">
        <v>1798</v>
      </c>
      <c r="PEB215" s="7" t="s">
        <v>1799</v>
      </c>
      <c r="PEC215" s="7" t="s">
        <v>1800</v>
      </c>
      <c r="PED215" s="7" t="s">
        <v>1801</v>
      </c>
      <c r="PEE215" s="7">
        <v>5</v>
      </c>
      <c r="PEF215" s="8">
        <v>690</v>
      </c>
      <c r="PEG215" s="7" t="s">
        <v>202</v>
      </c>
      <c r="PEH215" s="7" t="s">
        <v>15</v>
      </c>
      <c r="PEI215" s="7" t="s">
        <v>1798</v>
      </c>
      <c r="PEJ215" s="7" t="s">
        <v>1799</v>
      </c>
      <c r="PEK215" s="7" t="s">
        <v>1800</v>
      </c>
      <c r="PEL215" s="7" t="s">
        <v>1801</v>
      </c>
      <c r="PEM215" s="7">
        <v>5</v>
      </c>
      <c r="PEN215" s="8">
        <v>690</v>
      </c>
      <c r="PEO215" s="7" t="s">
        <v>202</v>
      </c>
      <c r="PEP215" s="7" t="s">
        <v>15</v>
      </c>
      <c r="PEQ215" s="7" t="s">
        <v>1798</v>
      </c>
      <c r="PER215" s="7" t="s">
        <v>1799</v>
      </c>
      <c r="PES215" s="7" t="s">
        <v>1800</v>
      </c>
      <c r="PET215" s="7" t="s">
        <v>1801</v>
      </c>
      <c r="PEU215" s="7">
        <v>5</v>
      </c>
      <c r="PEV215" s="8">
        <v>690</v>
      </c>
      <c r="PEW215" s="7" t="s">
        <v>202</v>
      </c>
      <c r="PEX215" s="7" t="s">
        <v>15</v>
      </c>
      <c r="PEY215" s="7" t="s">
        <v>1798</v>
      </c>
      <c r="PEZ215" s="7" t="s">
        <v>1799</v>
      </c>
      <c r="PFA215" s="7" t="s">
        <v>1800</v>
      </c>
      <c r="PFB215" s="7" t="s">
        <v>1801</v>
      </c>
      <c r="PFC215" s="7">
        <v>5</v>
      </c>
      <c r="PFD215" s="8">
        <v>690</v>
      </c>
      <c r="PFE215" s="7" t="s">
        <v>202</v>
      </c>
      <c r="PFF215" s="7" t="s">
        <v>15</v>
      </c>
      <c r="PFG215" s="7" t="s">
        <v>1798</v>
      </c>
      <c r="PFH215" s="7" t="s">
        <v>1799</v>
      </c>
      <c r="PFI215" s="7" t="s">
        <v>1800</v>
      </c>
      <c r="PFJ215" s="7" t="s">
        <v>1801</v>
      </c>
      <c r="PFK215" s="7">
        <v>5</v>
      </c>
      <c r="PFL215" s="8">
        <v>690</v>
      </c>
      <c r="PFM215" s="7" t="s">
        <v>202</v>
      </c>
      <c r="PFN215" s="7" t="s">
        <v>15</v>
      </c>
      <c r="PFO215" s="7" t="s">
        <v>1798</v>
      </c>
      <c r="PFP215" s="7" t="s">
        <v>1799</v>
      </c>
      <c r="PFQ215" s="7" t="s">
        <v>1800</v>
      </c>
      <c r="PFR215" s="7" t="s">
        <v>1801</v>
      </c>
      <c r="PFS215" s="7">
        <v>5</v>
      </c>
      <c r="PFT215" s="8">
        <v>690</v>
      </c>
      <c r="PFU215" s="7" t="s">
        <v>202</v>
      </c>
      <c r="PFV215" s="7" t="s">
        <v>15</v>
      </c>
      <c r="PFW215" s="7" t="s">
        <v>1798</v>
      </c>
      <c r="PFX215" s="7" t="s">
        <v>1799</v>
      </c>
      <c r="PFY215" s="7" t="s">
        <v>1800</v>
      </c>
      <c r="PFZ215" s="7" t="s">
        <v>1801</v>
      </c>
      <c r="PGA215" s="7">
        <v>5</v>
      </c>
      <c r="PGB215" s="8">
        <v>690</v>
      </c>
      <c r="PGC215" s="7" t="s">
        <v>202</v>
      </c>
      <c r="PGD215" s="7" t="s">
        <v>15</v>
      </c>
      <c r="PGE215" s="7" t="s">
        <v>1798</v>
      </c>
      <c r="PGF215" s="7" t="s">
        <v>1799</v>
      </c>
      <c r="PGG215" s="7" t="s">
        <v>1800</v>
      </c>
      <c r="PGH215" s="7" t="s">
        <v>1801</v>
      </c>
      <c r="PGI215" s="7">
        <v>5</v>
      </c>
      <c r="PGJ215" s="8">
        <v>690</v>
      </c>
      <c r="PGK215" s="7" t="s">
        <v>202</v>
      </c>
      <c r="PGL215" s="7" t="s">
        <v>15</v>
      </c>
      <c r="PGM215" s="7" t="s">
        <v>1798</v>
      </c>
      <c r="PGN215" s="7" t="s">
        <v>1799</v>
      </c>
      <c r="PGO215" s="7" t="s">
        <v>1800</v>
      </c>
      <c r="PGP215" s="7" t="s">
        <v>1801</v>
      </c>
      <c r="PGQ215" s="7">
        <v>5</v>
      </c>
      <c r="PGR215" s="8">
        <v>690</v>
      </c>
      <c r="PGS215" s="7" t="s">
        <v>202</v>
      </c>
      <c r="PGT215" s="7" t="s">
        <v>15</v>
      </c>
      <c r="PGU215" s="7" t="s">
        <v>1798</v>
      </c>
      <c r="PGV215" s="7" t="s">
        <v>1799</v>
      </c>
      <c r="PGW215" s="7" t="s">
        <v>1800</v>
      </c>
      <c r="PGX215" s="7" t="s">
        <v>1801</v>
      </c>
      <c r="PGY215" s="7">
        <v>5</v>
      </c>
      <c r="PGZ215" s="8">
        <v>690</v>
      </c>
      <c r="PHA215" s="7" t="s">
        <v>202</v>
      </c>
      <c r="PHB215" s="7" t="s">
        <v>15</v>
      </c>
      <c r="PHC215" s="7" t="s">
        <v>1798</v>
      </c>
      <c r="PHD215" s="7" t="s">
        <v>1799</v>
      </c>
      <c r="PHE215" s="7" t="s">
        <v>1800</v>
      </c>
      <c r="PHF215" s="7" t="s">
        <v>1801</v>
      </c>
      <c r="PHG215" s="7">
        <v>5</v>
      </c>
      <c r="PHH215" s="8">
        <v>690</v>
      </c>
      <c r="PHI215" s="7" t="s">
        <v>202</v>
      </c>
      <c r="PHJ215" s="7" t="s">
        <v>15</v>
      </c>
      <c r="PHK215" s="7" t="s">
        <v>1798</v>
      </c>
      <c r="PHL215" s="7" t="s">
        <v>1799</v>
      </c>
      <c r="PHM215" s="7" t="s">
        <v>1800</v>
      </c>
      <c r="PHN215" s="7" t="s">
        <v>1801</v>
      </c>
      <c r="PHO215" s="7">
        <v>5</v>
      </c>
      <c r="PHP215" s="8">
        <v>690</v>
      </c>
      <c r="PHQ215" s="7" t="s">
        <v>202</v>
      </c>
      <c r="PHR215" s="7" t="s">
        <v>15</v>
      </c>
      <c r="PHS215" s="7" t="s">
        <v>1798</v>
      </c>
      <c r="PHT215" s="7" t="s">
        <v>1799</v>
      </c>
      <c r="PHU215" s="7" t="s">
        <v>1800</v>
      </c>
      <c r="PHV215" s="7" t="s">
        <v>1801</v>
      </c>
      <c r="PHW215" s="7">
        <v>5</v>
      </c>
      <c r="PHX215" s="8">
        <v>690</v>
      </c>
      <c r="PHY215" s="7" t="s">
        <v>202</v>
      </c>
      <c r="PHZ215" s="7" t="s">
        <v>15</v>
      </c>
      <c r="PIA215" s="7" t="s">
        <v>1798</v>
      </c>
      <c r="PIB215" s="7" t="s">
        <v>1799</v>
      </c>
      <c r="PIC215" s="7" t="s">
        <v>1800</v>
      </c>
      <c r="PID215" s="7" t="s">
        <v>1801</v>
      </c>
      <c r="PIE215" s="7">
        <v>5</v>
      </c>
      <c r="PIF215" s="8">
        <v>690</v>
      </c>
      <c r="PIG215" s="7" t="s">
        <v>202</v>
      </c>
      <c r="PIH215" s="7" t="s">
        <v>15</v>
      </c>
      <c r="PII215" s="7" t="s">
        <v>1798</v>
      </c>
      <c r="PIJ215" s="7" t="s">
        <v>1799</v>
      </c>
      <c r="PIK215" s="7" t="s">
        <v>1800</v>
      </c>
      <c r="PIL215" s="7" t="s">
        <v>1801</v>
      </c>
      <c r="PIM215" s="7">
        <v>5</v>
      </c>
      <c r="PIN215" s="8">
        <v>690</v>
      </c>
      <c r="PIO215" s="7" t="s">
        <v>202</v>
      </c>
      <c r="PIP215" s="7" t="s">
        <v>15</v>
      </c>
      <c r="PIQ215" s="7" t="s">
        <v>1798</v>
      </c>
      <c r="PIR215" s="7" t="s">
        <v>1799</v>
      </c>
      <c r="PIS215" s="7" t="s">
        <v>1800</v>
      </c>
      <c r="PIT215" s="7" t="s">
        <v>1801</v>
      </c>
      <c r="PIU215" s="7">
        <v>5</v>
      </c>
      <c r="PIV215" s="8">
        <v>690</v>
      </c>
      <c r="PIW215" s="7" t="s">
        <v>202</v>
      </c>
      <c r="PIX215" s="7" t="s">
        <v>15</v>
      </c>
      <c r="PIY215" s="7" t="s">
        <v>1798</v>
      </c>
      <c r="PIZ215" s="7" t="s">
        <v>1799</v>
      </c>
      <c r="PJA215" s="7" t="s">
        <v>1800</v>
      </c>
      <c r="PJB215" s="7" t="s">
        <v>1801</v>
      </c>
      <c r="PJC215" s="7">
        <v>5</v>
      </c>
      <c r="PJD215" s="8">
        <v>690</v>
      </c>
      <c r="PJE215" s="7" t="s">
        <v>202</v>
      </c>
      <c r="PJF215" s="7" t="s">
        <v>15</v>
      </c>
      <c r="PJG215" s="7" t="s">
        <v>1798</v>
      </c>
      <c r="PJH215" s="7" t="s">
        <v>1799</v>
      </c>
      <c r="PJI215" s="7" t="s">
        <v>1800</v>
      </c>
      <c r="PJJ215" s="7" t="s">
        <v>1801</v>
      </c>
      <c r="PJK215" s="7">
        <v>5</v>
      </c>
      <c r="PJL215" s="8">
        <v>690</v>
      </c>
      <c r="PJM215" s="7" t="s">
        <v>202</v>
      </c>
      <c r="PJN215" s="7" t="s">
        <v>15</v>
      </c>
      <c r="PJO215" s="7" t="s">
        <v>1798</v>
      </c>
      <c r="PJP215" s="7" t="s">
        <v>1799</v>
      </c>
      <c r="PJQ215" s="7" t="s">
        <v>1800</v>
      </c>
      <c r="PJR215" s="7" t="s">
        <v>1801</v>
      </c>
      <c r="PJS215" s="7">
        <v>5</v>
      </c>
      <c r="PJT215" s="8">
        <v>690</v>
      </c>
      <c r="PJU215" s="7" t="s">
        <v>202</v>
      </c>
      <c r="PJV215" s="7" t="s">
        <v>15</v>
      </c>
      <c r="PJW215" s="7" t="s">
        <v>1798</v>
      </c>
      <c r="PJX215" s="7" t="s">
        <v>1799</v>
      </c>
      <c r="PJY215" s="7" t="s">
        <v>1800</v>
      </c>
      <c r="PJZ215" s="7" t="s">
        <v>1801</v>
      </c>
      <c r="PKA215" s="7">
        <v>5</v>
      </c>
      <c r="PKB215" s="8">
        <v>690</v>
      </c>
      <c r="PKC215" s="7" t="s">
        <v>202</v>
      </c>
      <c r="PKD215" s="7" t="s">
        <v>15</v>
      </c>
      <c r="PKE215" s="7" t="s">
        <v>1798</v>
      </c>
      <c r="PKF215" s="7" t="s">
        <v>1799</v>
      </c>
      <c r="PKG215" s="7" t="s">
        <v>1800</v>
      </c>
      <c r="PKH215" s="7" t="s">
        <v>1801</v>
      </c>
      <c r="PKI215" s="7">
        <v>5</v>
      </c>
      <c r="PKJ215" s="8">
        <v>690</v>
      </c>
      <c r="PKK215" s="7" t="s">
        <v>202</v>
      </c>
      <c r="PKL215" s="7" t="s">
        <v>15</v>
      </c>
      <c r="PKM215" s="7" t="s">
        <v>1798</v>
      </c>
      <c r="PKN215" s="7" t="s">
        <v>1799</v>
      </c>
      <c r="PKO215" s="7" t="s">
        <v>1800</v>
      </c>
      <c r="PKP215" s="7" t="s">
        <v>1801</v>
      </c>
      <c r="PKQ215" s="7">
        <v>5</v>
      </c>
      <c r="PKR215" s="8">
        <v>690</v>
      </c>
      <c r="PKS215" s="7" t="s">
        <v>202</v>
      </c>
      <c r="PKT215" s="7" t="s">
        <v>15</v>
      </c>
      <c r="PKU215" s="7" t="s">
        <v>1798</v>
      </c>
      <c r="PKV215" s="7" t="s">
        <v>1799</v>
      </c>
      <c r="PKW215" s="7" t="s">
        <v>1800</v>
      </c>
      <c r="PKX215" s="7" t="s">
        <v>1801</v>
      </c>
      <c r="PKY215" s="7">
        <v>5</v>
      </c>
      <c r="PKZ215" s="8">
        <v>690</v>
      </c>
      <c r="PLA215" s="7" t="s">
        <v>202</v>
      </c>
      <c r="PLB215" s="7" t="s">
        <v>15</v>
      </c>
      <c r="PLC215" s="7" t="s">
        <v>1798</v>
      </c>
      <c r="PLD215" s="7" t="s">
        <v>1799</v>
      </c>
      <c r="PLE215" s="7" t="s">
        <v>1800</v>
      </c>
      <c r="PLF215" s="7" t="s">
        <v>1801</v>
      </c>
      <c r="PLG215" s="7">
        <v>5</v>
      </c>
      <c r="PLH215" s="8">
        <v>690</v>
      </c>
      <c r="PLI215" s="7" t="s">
        <v>202</v>
      </c>
      <c r="PLJ215" s="7" t="s">
        <v>15</v>
      </c>
      <c r="PLK215" s="7" t="s">
        <v>1798</v>
      </c>
      <c r="PLL215" s="7" t="s">
        <v>1799</v>
      </c>
      <c r="PLM215" s="7" t="s">
        <v>1800</v>
      </c>
      <c r="PLN215" s="7" t="s">
        <v>1801</v>
      </c>
      <c r="PLO215" s="7">
        <v>5</v>
      </c>
      <c r="PLP215" s="8">
        <v>690</v>
      </c>
      <c r="PLQ215" s="7" t="s">
        <v>202</v>
      </c>
      <c r="PLR215" s="7" t="s">
        <v>15</v>
      </c>
      <c r="PLS215" s="7" t="s">
        <v>1798</v>
      </c>
      <c r="PLT215" s="7" t="s">
        <v>1799</v>
      </c>
      <c r="PLU215" s="7" t="s">
        <v>1800</v>
      </c>
      <c r="PLV215" s="7" t="s">
        <v>1801</v>
      </c>
      <c r="PLW215" s="7">
        <v>5</v>
      </c>
      <c r="PLX215" s="8">
        <v>690</v>
      </c>
      <c r="PLY215" s="7" t="s">
        <v>202</v>
      </c>
      <c r="PLZ215" s="7" t="s">
        <v>15</v>
      </c>
      <c r="PMA215" s="7" t="s">
        <v>1798</v>
      </c>
      <c r="PMB215" s="7" t="s">
        <v>1799</v>
      </c>
      <c r="PMC215" s="7" t="s">
        <v>1800</v>
      </c>
      <c r="PMD215" s="7" t="s">
        <v>1801</v>
      </c>
      <c r="PME215" s="7">
        <v>5</v>
      </c>
      <c r="PMF215" s="8">
        <v>690</v>
      </c>
      <c r="PMG215" s="7" t="s">
        <v>202</v>
      </c>
      <c r="PMH215" s="7" t="s">
        <v>15</v>
      </c>
      <c r="PMI215" s="7" t="s">
        <v>1798</v>
      </c>
      <c r="PMJ215" s="7" t="s">
        <v>1799</v>
      </c>
      <c r="PMK215" s="7" t="s">
        <v>1800</v>
      </c>
      <c r="PML215" s="7" t="s">
        <v>1801</v>
      </c>
      <c r="PMM215" s="7">
        <v>5</v>
      </c>
      <c r="PMN215" s="8">
        <v>690</v>
      </c>
      <c r="PMO215" s="7" t="s">
        <v>202</v>
      </c>
      <c r="PMP215" s="7" t="s">
        <v>15</v>
      </c>
      <c r="PMQ215" s="7" t="s">
        <v>1798</v>
      </c>
      <c r="PMR215" s="7" t="s">
        <v>1799</v>
      </c>
      <c r="PMS215" s="7" t="s">
        <v>1800</v>
      </c>
      <c r="PMT215" s="7" t="s">
        <v>1801</v>
      </c>
      <c r="PMU215" s="7">
        <v>5</v>
      </c>
      <c r="PMV215" s="8">
        <v>690</v>
      </c>
      <c r="PMW215" s="7" t="s">
        <v>202</v>
      </c>
      <c r="PMX215" s="7" t="s">
        <v>15</v>
      </c>
      <c r="PMY215" s="7" t="s">
        <v>1798</v>
      </c>
      <c r="PMZ215" s="7" t="s">
        <v>1799</v>
      </c>
      <c r="PNA215" s="7" t="s">
        <v>1800</v>
      </c>
      <c r="PNB215" s="7" t="s">
        <v>1801</v>
      </c>
      <c r="PNC215" s="7">
        <v>5</v>
      </c>
      <c r="PND215" s="8">
        <v>690</v>
      </c>
      <c r="PNE215" s="7" t="s">
        <v>202</v>
      </c>
      <c r="PNF215" s="7" t="s">
        <v>15</v>
      </c>
      <c r="PNG215" s="7" t="s">
        <v>1798</v>
      </c>
      <c r="PNH215" s="7" t="s">
        <v>1799</v>
      </c>
      <c r="PNI215" s="7" t="s">
        <v>1800</v>
      </c>
      <c r="PNJ215" s="7" t="s">
        <v>1801</v>
      </c>
      <c r="PNK215" s="7">
        <v>5</v>
      </c>
      <c r="PNL215" s="8">
        <v>690</v>
      </c>
      <c r="PNM215" s="7" t="s">
        <v>202</v>
      </c>
      <c r="PNN215" s="7" t="s">
        <v>15</v>
      </c>
      <c r="PNO215" s="7" t="s">
        <v>1798</v>
      </c>
      <c r="PNP215" s="7" t="s">
        <v>1799</v>
      </c>
      <c r="PNQ215" s="7" t="s">
        <v>1800</v>
      </c>
      <c r="PNR215" s="7" t="s">
        <v>1801</v>
      </c>
      <c r="PNS215" s="7">
        <v>5</v>
      </c>
      <c r="PNT215" s="8">
        <v>690</v>
      </c>
      <c r="PNU215" s="7" t="s">
        <v>202</v>
      </c>
      <c r="PNV215" s="7" t="s">
        <v>15</v>
      </c>
      <c r="PNW215" s="7" t="s">
        <v>1798</v>
      </c>
      <c r="PNX215" s="7" t="s">
        <v>1799</v>
      </c>
      <c r="PNY215" s="7" t="s">
        <v>1800</v>
      </c>
      <c r="PNZ215" s="7" t="s">
        <v>1801</v>
      </c>
      <c r="POA215" s="7">
        <v>5</v>
      </c>
      <c r="POB215" s="8">
        <v>690</v>
      </c>
      <c r="POC215" s="7" t="s">
        <v>202</v>
      </c>
      <c r="POD215" s="7" t="s">
        <v>15</v>
      </c>
      <c r="POE215" s="7" t="s">
        <v>1798</v>
      </c>
      <c r="POF215" s="7" t="s">
        <v>1799</v>
      </c>
      <c r="POG215" s="7" t="s">
        <v>1800</v>
      </c>
      <c r="POH215" s="7" t="s">
        <v>1801</v>
      </c>
      <c r="POI215" s="7">
        <v>5</v>
      </c>
      <c r="POJ215" s="8">
        <v>690</v>
      </c>
      <c r="POK215" s="7" t="s">
        <v>202</v>
      </c>
      <c r="POL215" s="7" t="s">
        <v>15</v>
      </c>
      <c r="POM215" s="7" t="s">
        <v>1798</v>
      </c>
      <c r="PON215" s="7" t="s">
        <v>1799</v>
      </c>
      <c r="POO215" s="7" t="s">
        <v>1800</v>
      </c>
      <c r="POP215" s="7" t="s">
        <v>1801</v>
      </c>
      <c r="POQ215" s="7">
        <v>5</v>
      </c>
      <c r="POR215" s="8">
        <v>690</v>
      </c>
      <c r="POS215" s="7" t="s">
        <v>202</v>
      </c>
      <c r="POT215" s="7" t="s">
        <v>15</v>
      </c>
      <c r="POU215" s="7" t="s">
        <v>1798</v>
      </c>
      <c r="POV215" s="7" t="s">
        <v>1799</v>
      </c>
      <c r="POW215" s="7" t="s">
        <v>1800</v>
      </c>
      <c r="POX215" s="7" t="s">
        <v>1801</v>
      </c>
      <c r="POY215" s="7">
        <v>5</v>
      </c>
      <c r="POZ215" s="8">
        <v>690</v>
      </c>
      <c r="PPA215" s="7" t="s">
        <v>202</v>
      </c>
      <c r="PPB215" s="7" t="s">
        <v>15</v>
      </c>
      <c r="PPC215" s="7" t="s">
        <v>1798</v>
      </c>
      <c r="PPD215" s="7" t="s">
        <v>1799</v>
      </c>
      <c r="PPE215" s="7" t="s">
        <v>1800</v>
      </c>
      <c r="PPF215" s="7" t="s">
        <v>1801</v>
      </c>
      <c r="PPG215" s="7">
        <v>5</v>
      </c>
      <c r="PPH215" s="8">
        <v>690</v>
      </c>
      <c r="PPI215" s="7" t="s">
        <v>202</v>
      </c>
      <c r="PPJ215" s="7" t="s">
        <v>15</v>
      </c>
      <c r="PPK215" s="7" t="s">
        <v>1798</v>
      </c>
      <c r="PPL215" s="7" t="s">
        <v>1799</v>
      </c>
      <c r="PPM215" s="7" t="s">
        <v>1800</v>
      </c>
      <c r="PPN215" s="7" t="s">
        <v>1801</v>
      </c>
      <c r="PPO215" s="7">
        <v>5</v>
      </c>
      <c r="PPP215" s="8">
        <v>690</v>
      </c>
      <c r="PPQ215" s="7" t="s">
        <v>202</v>
      </c>
      <c r="PPR215" s="7" t="s">
        <v>15</v>
      </c>
      <c r="PPS215" s="7" t="s">
        <v>1798</v>
      </c>
      <c r="PPT215" s="7" t="s">
        <v>1799</v>
      </c>
      <c r="PPU215" s="7" t="s">
        <v>1800</v>
      </c>
      <c r="PPV215" s="7" t="s">
        <v>1801</v>
      </c>
      <c r="PPW215" s="7">
        <v>5</v>
      </c>
      <c r="PPX215" s="8">
        <v>690</v>
      </c>
      <c r="PPY215" s="7" t="s">
        <v>202</v>
      </c>
      <c r="PPZ215" s="7" t="s">
        <v>15</v>
      </c>
      <c r="PQA215" s="7" t="s">
        <v>1798</v>
      </c>
      <c r="PQB215" s="7" t="s">
        <v>1799</v>
      </c>
      <c r="PQC215" s="7" t="s">
        <v>1800</v>
      </c>
      <c r="PQD215" s="7" t="s">
        <v>1801</v>
      </c>
      <c r="PQE215" s="7">
        <v>5</v>
      </c>
      <c r="PQF215" s="8">
        <v>690</v>
      </c>
      <c r="PQG215" s="7" t="s">
        <v>202</v>
      </c>
      <c r="PQH215" s="7" t="s">
        <v>15</v>
      </c>
      <c r="PQI215" s="7" t="s">
        <v>1798</v>
      </c>
      <c r="PQJ215" s="7" t="s">
        <v>1799</v>
      </c>
      <c r="PQK215" s="7" t="s">
        <v>1800</v>
      </c>
      <c r="PQL215" s="7" t="s">
        <v>1801</v>
      </c>
      <c r="PQM215" s="7">
        <v>5</v>
      </c>
      <c r="PQN215" s="8">
        <v>690</v>
      </c>
      <c r="PQO215" s="7" t="s">
        <v>202</v>
      </c>
      <c r="PQP215" s="7" t="s">
        <v>15</v>
      </c>
      <c r="PQQ215" s="7" t="s">
        <v>1798</v>
      </c>
      <c r="PQR215" s="7" t="s">
        <v>1799</v>
      </c>
      <c r="PQS215" s="7" t="s">
        <v>1800</v>
      </c>
      <c r="PQT215" s="7" t="s">
        <v>1801</v>
      </c>
      <c r="PQU215" s="7">
        <v>5</v>
      </c>
      <c r="PQV215" s="8">
        <v>690</v>
      </c>
      <c r="PQW215" s="7" t="s">
        <v>202</v>
      </c>
      <c r="PQX215" s="7" t="s">
        <v>15</v>
      </c>
      <c r="PQY215" s="7" t="s">
        <v>1798</v>
      </c>
      <c r="PQZ215" s="7" t="s">
        <v>1799</v>
      </c>
      <c r="PRA215" s="7" t="s">
        <v>1800</v>
      </c>
      <c r="PRB215" s="7" t="s">
        <v>1801</v>
      </c>
      <c r="PRC215" s="7">
        <v>5</v>
      </c>
      <c r="PRD215" s="8">
        <v>690</v>
      </c>
      <c r="PRE215" s="7" t="s">
        <v>202</v>
      </c>
      <c r="PRF215" s="7" t="s">
        <v>15</v>
      </c>
      <c r="PRG215" s="7" t="s">
        <v>1798</v>
      </c>
      <c r="PRH215" s="7" t="s">
        <v>1799</v>
      </c>
      <c r="PRI215" s="7" t="s">
        <v>1800</v>
      </c>
      <c r="PRJ215" s="7" t="s">
        <v>1801</v>
      </c>
      <c r="PRK215" s="7">
        <v>5</v>
      </c>
      <c r="PRL215" s="8">
        <v>690</v>
      </c>
      <c r="PRM215" s="7" t="s">
        <v>202</v>
      </c>
      <c r="PRN215" s="7" t="s">
        <v>15</v>
      </c>
      <c r="PRO215" s="7" t="s">
        <v>1798</v>
      </c>
      <c r="PRP215" s="7" t="s">
        <v>1799</v>
      </c>
      <c r="PRQ215" s="7" t="s">
        <v>1800</v>
      </c>
      <c r="PRR215" s="7" t="s">
        <v>1801</v>
      </c>
      <c r="PRS215" s="7">
        <v>5</v>
      </c>
      <c r="PRT215" s="8">
        <v>690</v>
      </c>
      <c r="PRU215" s="7" t="s">
        <v>202</v>
      </c>
      <c r="PRV215" s="7" t="s">
        <v>15</v>
      </c>
      <c r="PRW215" s="7" t="s">
        <v>1798</v>
      </c>
      <c r="PRX215" s="7" t="s">
        <v>1799</v>
      </c>
      <c r="PRY215" s="7" t="s">
        <v>1800</v>
      </c>
      <c r="PRZ215" s="7" t="s">
        <v>1801</v>
      </c>
      <c r="PSA215" s="7">
        <v>5</v>
      </c>
      <c r="PSB215" s="8">
        <v>690</v>
      </c>
      <c r="PSC215" s="7" t="s">
        <v>202</v>
      </c>
      <c r="PSD215" s="7" t="s">
        <v>15</v>
      </c>
      <c r="PSE215" s="7" t="s">
        <v>1798</v>
      </c>
      <c r="PSF215" s="7" t="s">
        <v>1799</v>
      </c>
      <c r="PSG215" s="7" t="s">
        <v>1800</v>
      </c>
      <c r="PSH215" s="7" t="s">
        <v>1801</v>
      </c>
      <c r="PSI215" s="7">
        <v>5</v>
      </c>
      <c r="PSJ215" s="8">
        <v>690</v>
      </c>
      <c r="PSK215" s="7" t="s">
        <v>202</v>
      </c>
      <c r="PSL215" s="7" t="s">
        <v>15</v>
      </c>
      <c r="PSM215" s="7" t="s">
        <v>1798</v>
      </c>
      <c r="PSN215" s="7" t="s">
        <v>1799</v>
      </c>
      <c r="PSO215" s="7" t="s">
        <v>1800</v>
      </c>
      <c r="PSP215" s="7" t="s">
        <v>1801</v>
      </c>
      <c r="PSQ215" s="7">
        <v>5</v>
      </c>
      <c r="PSR215" s="8">
        <v>690</v>
      </c>
      <c r="PSS215" s="7" t="s">
        <v>202</v>
      </c>
      <c r="PST215" s="7" t="s">
        <v>15</v>
      </c>
      <c r="PSU215" s="7" t="s">
        <v>1798</v>
      </c>
      <c r="PSV215" s="7" t="s">
        <v>1799</v>
      </c>
      <c r="PSW215" s="7" t="s">
        <v>1800</v>
      </c>
      <c r="PSX215" s="7" t="s">
        <v>1801</v>
      </c>
      <c r="PSY215" s="7">
        <v>5</v>
      </c>
      <c r="PSZ215" s="8">
        <v>690</v>
      </c>
      <c r="PTA215" s="7" t="s">
        <v>202</v>
      </c>
      <c r="PTB215" s="7" t="s">
        <v>15</v>
      </c>
      <c r="PTC215" s="7" t="s">
        <v>1798</v>
      </c>
      <c r="PTD215" s="7" t="s">
        <v>1799</v>
      </c>
      <c r="PTE215" s="7" t="s">
        <v>1800</v>
      </c>
      <c r="PTF215" s="7" t="s">
        <v>1801</v>
      </c>
      <c r="PTG215" s="7">
        <v>5</v>
      </c>
      <c r="PTH215" s="8">
        <v>690</v>
      </c>
      <c r="PTI215" s="7" t="s">
        <v>202</v>
      </c>
      <c r="PTJ215" s="7" t="s">
        <v>15</v>
      </c>
      <c r="PTK215" s="7" t="s">
        <v>1798</v>
      </c>
      <c r="PTL215" s="7" t="s">
        <v>1799</v>
      </c>
      <c r="PTM215" s="7" t="s">
        <v>1800</v>
      </c>
      <c r="PTN215" s="7" t="s">
        <v>1801</v>
      </c>
      <c r="PTO215" s="7">
        <v>5</v>
      </c>
      <c r="PTP215" s="8">
        <v>690</v>
      </c>
      <c r="PTQ215" s="7" t="s">
        <v>202</v>
      </c>
      <c r="PTR215" s="7" t="s">
        <v>15</v>
      </c>
      <c r="PTS215" s="7" t="s">
        <v>1798</v>
      </c>
      <c r="PTT215" s="7" t="s">
        <v>1799</v>
      </c>
      <c r="PTU215" s="7" t="s">
        <v>1800</v>
      </c>
      <c r="PTV215" s="7" t="s">
        <v>1801</v>
      </c>
      <c r="PTW215" s="7">
        <v>5</v>
      </c>
      <c r="PTX215" s="8">
        <v>690</v>
      </c>
      <c r="PTY215" s="7" t="s">
        <v>202</v>
      </c>
      <c r="PTZ215" s="7" t="s">
        <v>15</v>
      </c>
      <c r="PUA215" s="7" t="s">
        <v>1798</v>
      </c>
      <c r="PUB215" s="7" t="s">
        <v>1799</v>
      </c>
      <c r="PUC215" s="7" t="s">
        <v>1800</v>
      </c>
      <c r="PUD215" s="7" t="s">
        <v>1801</v>
      </c>
      <c r="PUE215" s="7">
        <v>5</v>
      </c>
      <c r="PUF215" s="8">
        <v>690</v>
      </c>
      <c r="PUG215" s="7" t="s">
        <v>202</v>
      </c>
      <c r="PUH215" s="7" t="s">
        <v>15</v>
      </c>
      <c r="PUI215" s="7" t="s">
        <v>1798</v>
      </c>
      <c r="PUJ215" s="7" t="s">
        <v>1799</v>
      </c>
      <c r="PUK215" s="7" t="s">
        <v>1800</v>
      </c>
      <c r="PUL215" s="7" t="s">
        <v>1801</v>
      </c>
      <c r="PUM215" s="7">
        <v>5</v>
      </c>
      <c r="PUN215" s="8">
        <v>690</v>
      </c>
      <c r="PUO215" s="7" t="s">
        <v>202</v>
      </c>
      <c r="PUP215" s="7" t="s">
        <v>15</v>
      </c>
      <c r="PUQ215" s="7" t="s">
        <v>1798</v>
      </c>
      <c r="PUR215" s="7" t="s">
        <v>1799</v>
      </c>
      <c r="PUS215" s="7" t="s">
        <v>1800</v>
      </c>
      <c r="PUT215" s="7" t="s">
        <v>1801</v>
      </c>
      <c r="PUU215" s="7">
        <v>5</v>
      </c>
      <c r="PUV215" s="8">
        <v>690</v>
      </c>
      <c r="PUW215" s="7" t="s">
        <v>202</v>
      </c>
      <c r="PUX215" s="7" t="s">
        <v>15</v>
      </c>
      <c r="PUY215" s="7" t="s">
        <v>1798</v>
      </c>
      <c r="PUZ215" s="7" t="s">
        <v>1799</v>
      </c>
      <c r="PVA215" s="7" t="s">
        <v>1800</v>
      </c>
      <c r="PVB215" s="7" t="s">
        <v>1801</v>
      </c>
      <c r="PVC215" s="7">
        <v>5</v>
      </c>
      <c r="PVD215" s="8">
        <v>690</v>
      </c>
      <c r="PVE215" s="7" t="s">
        <v>202</v>
      </c>
      <c r="PVF215" s="7" t="s">
        <v>15</v>
      </c>
      <c r="PVG215" s="7" t="s">
        <v>1798</v>
      </c>
      <c r="PVH215" s="7" t="s">
        <v>1799</v>
      </c>
      <c r="PVI215" s="7" t="s">
        <v>1800</v>
      </c>
      <c r="PVJ215" s="7" t="s">
        <v>1801</v>
      </c>
      <c r="PVK215" s="7">
        <v>5</v>
      </c>
      <c r="PVL215" s="8">
        <v>690</v>
      </c>
      <c r="PVM215" s="7" t="s">
        <v>202</v>
      </c>
      <c r="PVN215" s="7" t="s">
        <v>15</v>
      </c>
      <c r="PVO215" s="7" t="s">
        <v>1798</v>
      </c>
      <c r="PVP215" s="7" t="s">
        <v>1799</v>
      </c>
      <c r="PVQ215" s="7" t="s">
        <v>1800</v>
      </c>
      <c r="PVR215" s="7" t="s">
        <v>1801</v>
      </c>
      <c r="PVS215" s="7">
        <v>5</v>
      </c>
      <c r="PVT215" s="8">
        <v>690</v>
      </c>
      <c r="PVU215" s="7" t="s">
        <v>202</v>
      </c>
      <c r="PVV215" s="7" t="s">
        <v>15</v>
      </c>
      <c r="PVW215" s="7" t="s">
        <v>1798</v>
      </c>
      <c r="PVX215" s="7" t="s">
        <v>1799</v>
      </c>
      <c r="PVY215" s="7" t="s">
        <v>1800</v>
      </c>
      <c r="PVZ215" s="7" t="s">
        <v>1801</v>
      </c>
      <c r="PWA215" s="7">
        <v>5</v>
      </c>
      <c r="PWB215" s="8">
        <v>690</v>
      </c>
      <c r="PWC215" s="7" t="s">
        <v>202</v>
      </c>
      <c r="PWD215" s="7" t="s">
        <v>15</v>
      </c>
      <c r="PWE215" s="7" t="s">
        <v>1798</v>
      </c>
      <c r="PWF215" s="7" t="s">
        <v>1799</v>
      </c>
      <c r="PWG215" s="7" t="s">
        <v>1800</v>
      </c>
      <c r="PWH215" s="7" t="s">
        <v>1801</v>
      </c>
      <c r="PWI215" s="7">
        <v>5</v>
      </c>
      <c r="PWJ215" s="8">
        <v>690</v>
      </c>
      <c r="PWK215" s="7" t="s">
        <v>202</v>
      </c>
      <c r="PWL215" s="7" t="s">
        <v>15</v>
      </c>
      <c r="PWM215" s="7" t="s">
        <v>1798</v>
      </c>
      <c r="PWN215" s="7" t="s">
        <v>1799</v>
      </c>
      <c r="PWO215" s="7" t="s">
        <v>1800</v>
      </c>
      <c r="PWP215" s="7" t="s">
        <v>1801</v>
      </c>
      <c r="PWQ215" s="7">
        <v>5</v>
      </c>
      <c r="PWR215" s="8">
        <v>690</v>
      </c>
      <c r="PWS215" s="7" t="s">
        <v>202</v>
      </c>
      <c r="PWT215" s="7" t="s">
        <v>15</v>
      </c>
      <c r="PWU215" s="7" t="s">
        <v>1798</v>
      </c>
      <c r="PWV215" s="7" t="s">
        <v>1799</v>
      </c>
      <c r="PWW215" s="7" t="s">
        <v>1800</v>
      </c>
      <c r="PWX215" s="7" t="s">
        <v>1801</v>
      </c>
      <c r="PWY215" s="7">
        <v>5</v>
      </c>
      <c r="PWZ215" s="8">
        <v>690</v>
      </c>
      <c r="PXA215" s="7" t="s">
        <v>202</v>
      </c>
      <c r="PXB215" s="7" t="s">
        <v>15</v>
      </c>
      <c r="PXC215" s="7" t="s">
        <v>1798</v>
      </c>
      <c r="PXD215" s="7" t="s">
        <v>1799</v>
      </c>
      <c r="PXE215" s="7" t="s">
        <v>1800</v>
      </c>
      <c r="PXF215" s="7" t="s">
        <v>1801</v>
      </c>
      <c r="PXG215" s="7">
        <v>5</v>
      </c>
      <c r="PXH215" s="8">
        <v>690</v>
      </c>
      <c r="PXI215" s="7" t="s">
        <v>202</v>
      </c>
      <c r="PXJ215" s="7" t="s">
        <v>15</v>
      </c>
      <c r="PXK215" s="7" t="s">
        <v>1798</v>
      </c>
      <c r="PXL215" s="7" t="s">
        <v>1799</v>
      </c>
      <c r="PXM215" s="7" t="s">
        <v>1800</v>
      </c>
      <c r="PXN215" s="7" t="s">
        <v>1801</v>
      </c>
      <c r="PXO215" s="7">
        <v>5</v>
      </c>
      <c r="PXP215" s="8">
        <v>690</v>
      </c>
      <c r="PXQ215" s="7" t="s">
        <v>202</v>
      </c>
      <c r="PXR215" s="7" t="s">
        <v>15</v>
      </c>
      <c r="PXS215" s="7" t="s">
        <v>1798</v>
      </c>
      <c r="PXT215" s="7" t="s">
        <v>1799</v>
      </c>
      <c r="PXU215" s="7" t="s">
        <v>1800</v>
      </c>
      <c r="PXV215" s="7" t="s">
        <v>1801</v>
      </c>
      <c r="PXW215" s="7">
        <v>5</v>
      </c>
      <c r="PXX215" s="8">
        <v>690</v>
      </c>
      <c r="PXY215" s="7" t="s">
        <v>202</v>
      </c>
      <c r="PXZ215" s="7" t="s">
        <v>15</v>
      </c>
      <c r="PYA215" s="7" t="s">
        <v>1798</v>
      </c>
      <c r="PYB215" s="7" t="s">
        <v>1799</v>
      </c>
      <c r="PYC215" s="7" t="s">
        <v>1800</v>
      </c>
      <c r="PYD215" s="7" t="s">
        <v>1801</v>
      </c>
      <c r="PYE215" s="7">
        <v>5</v>
      </c>
      <c r="PYF215" s="8">
        <v>690</v>
      </c>
      <c r="PYG215" s="7" t="s">
        <v>202</v>
      </c>
      <c r="PYH215" s="7" t="s">
        <v>15</v>
      </c>
      <c r="PYI215" s="7" t="s">
        <v>1798</v>
      </c>
      <c r="PYJ215" s="7" t="s">
        <v>1799</v>
      </c>
      <c r="PYK215" s="7" t="s">
        <v>1800</v>
      </c>
      <c r="PYL215" s="7" t="s">
        <v>1801</v>
      </c>
      <c r="PYM215" s="7">
        <v>5</v>
      </c>
      <c r="PYN215" s="8">
        <v>690</v>
      </c>
      <c r="PYO215" s="7" t="s">
        <v>202</v>
      </c>
      <c r="PYP215" s="7" t="s">
        <v>15</v>
      </c>
      <c r="PYQ215" s="7" t="s">
        <v>1798</v>
      </c>
      <c r="PYR215" s="7" t="s">
        <v>1799</v>
      </c>
      <c r="PYS215" s="7" t="s">
        <v>1800</v>
      </c>
      <c r="PYT215" s="7" t="s">
        <v>1801</v>
      </c>
      <c r="PYU215" s="7">
        <v>5</v>
      </c>
      <c r="PYV215" s="8">
        <v>690</v>
      </c>
      <c r="PYW215" s="7" t="s">
        <v>202</v>
      </c>
      <c r="PYX215" s="7" t="s">
        <v>15</v>
      </c>
      <c r="PYY215" s="7" t="s">
        <v>1798</v>
      </c>
      <c r="PYZ215" s="7" t="s">
        <v>1799</v>
      </c>
      <c r="PZA215" s="7" t="s">
        <v>1800</v>
      </c>
      <c r="PZB215" s="7" t="s">
        <v>1801</v>
      </c>
      <c r="PZC215" s="7">
        <v>5</v>
      </c>
      <c r="PZD215" s="8">
        <v>690</v>
      </c>
      <c r="PZE215" s="7" t="s">
        <v>202</v>
      </c>
      <c r="PZF215" s="7" t="s">
        <v>15</v>
      </c>
      <c r="PZG215" s="7" t="s">
        <v>1798</v>
      </c>
      <c r="PZH215" s="7" t="s">
        <v>1799</v>
      </c>
      <c r="PZI215" s="7" t="s">
        <v>1800</v>
      </c>
      <c r="PZJ215" s="7" t="s">
        <v>1801</v>
      </c>
      <c r="PZK215" s="7">
        <v>5</v>
      </c>
      <c r="PZL215" s="8">
        <v>690</v>
      </c>
      <c r="PZM215" s="7" t="s">
        <v>202</v>
      </c>
      <c r="PZN215" s="7" t="s">
        <v>15</v>
      </c>
      <c r="PZO215" s="7" t="s">
        <v>1798</v>
      </c>
      <c r="PZP215" s="7" t="s">
        <v>1799</v>
      </c>
      <c r="PZQ215" s="7" t="s">
        <v>1800</v>
      </c>
      <c r="PZR215" s="7" t="s">
        <v>1801</v>
      </c>
      <c r="PZS215" s="7">
        <v>5</v>
      </c>
      <c r="PZT215" s="8">
        <v>690</v>
      </c>
      <c r="PZU215" s="7" t="s">
        <v>202</v>
      </c>
      <c r="PZV215" s="7" t="s">
        <v>15</v>
      </c>
      <c r="PZW215" s="7" t="s">
        <v>1798</v>
      </c>
      <c r="PZX215" s="7" t="s">
        <v>1799</v>
      </c>
      <c r="PZY215" s="7" t="s">
        <v>1800</v>
      </c>
      <c r="PZZ215" s="7" t="s">
        <v>1801</v>
      </c>
      <c r="QAA215" s="7">
        <v>5</v>
      </c>
      <c r="QAB215" s="8">
        <v>690</v>
      </c>
      <c r="QAC215" s="7" t="s">
        <v>202</v>
      </c>
      <c r="QAD215" s="7" t="s">
        <v>15</v>
      </c>
      <c r="QAE215" s="7" t="s">
        <v>1798</v>
      </c>
      <c r="QAF215" s="7" t="s">
        <v>1799</v>
      </c>
      <c r="QAG215" s="7" t="s">
        <v>1800</v>
      </c>
      <c r="QAH215" s="7" t="s">
        <v>1801</v>
      </c>
      <c r="QAI215" s="7">
        <v>5</v>
      </c>
      <c r="QAJ215" s="8">
        <v>690</v>
      </c>
      <c r="QAK215" s="7" t="s">
        <v>202</v>
      </c>
      <c r="QAL215" s="7" t="s">
        <v>15</v>
      </c>
      <c r="QAM215" s="7" t="s">
        <v>1798</v>
      </c>
      <c r="QAN215" s="7" t="s">
        <v>1799</v>
      </c>
      <c r="QAO215" s="7" t="s">
        <v>1800</v>
      </c>
      <c r="QAP215" s="7" t="s">
        <v>1801</v>
      </c>
      <c r="QAQ215" s="7">
        <v>5</v>
      </c>
      <c r="QAR215" s="8">
        <v>690</v>
      </c>
      <c r="QAS215" s="7" t="s">
        <v>202</v>
      </c>
      <c r="QAT215" s="7" t="s">
        <v>15</v>
      </c>
      <c r="QAU215" s="7" t="s">
        <v>1798</v>
      </c>
      <c r="QAV215" s="7" t="s">
        <v>1799</v>
      </c>
      <c r="QAW215" s="7" t="s">
        <v>1800</v>
      </c>
      <c r="QAX215" s="7" t="s">
        <v>1801</v>
      </c>
      <c r="QAY215" s="7">
        <v>5</v>
      </c>
      <c r="QAZ215" s="8">
        <v>690</v>
      </c>
      <c r="QBA215" s="7" t="s">
        <v>202</v>
      </c>
      <c r="QBB215" s="7" t="s">
        <v>15</v>
      </c>
      <c r="QBC215" s="7" t="s">
        <v>1798</v>
      </c>
      <c r="QBD215" s="7" t="s">
        <v>1799</v>
      </c>
      <c r="QBE215" s="7" t="s">
        <v>1800</v>
      </c>
      <c r="QBF215" s="7" t="s">
        <v>1801</v>
      </c>
      <c r="QBG215" s="7">
        <v>5</v>
      </c>
      <c r="QBH215" s="8">
        <v>690</v>
      </c>
      <c r="QBI215" s="7" t="s">
        <v>202</v>
      </c>
      <c r="QBJ215" s="7" t="s">
        <v>15</v>
      </c>
      <c r="QBK215" s="7" t="s">
        <v>1798</v>
      </c>
      <c r="QBL215" s="7" t="s">
        <v>1799</v>
      </c>
      <c r="QBM215" s="7" t="s">
        <v>1800</v>
      </c>
      <c r="QBN215" s="7" t="s">
        <v>1801</v>
      </c>
      <c r="QBO215" s="7">
        <v>5</v>
      </c>
      <c r="QBP215" s="8">
        <v>690</v>
      </c>
      <c r="QBQ215" s="7" t="s">
        <v>202</v>
      </c>
      <c r="QBR215" s="7" t="s">
        <v>15</v>
      </c>
      <c r="QBS215" s="7" t="s">
        <v>1798</v>
      </c>
      <c r="QBT215" s="7" t="s">
        <v>1799</v>
      </c>
      <c r="QBU215" s="7" t="s">
        <v>1800</v>
      </c>
      <c r="QBV215" s="7" t="s">
        <v>1801</v>
      </c>
      <c r="QBW215" s="7">
        <v>5</v>
      </c>
      <c r="QBX215" s="8">
        <v>690</v>
      </c>
      <c r="QBY215" s="7" t="s">
        <v>202</v>
      </c>
      <c r="QBZ215" s="7" t="s">
        <v>15</v>
      </c>
      <c r="QCA215" s="7" t="s">
        <v>1798</v>
      </c>
      <c r="QCB215" s="7" t="s">
        <v>1799</v>
      </c>
      <c r="QCC215" s="7" t="s">
        <v>1800</v>
      </c>
      <c r="QCD215" s="7" t="s">
        <v>1801</v>
      </c>
      <c r="QCE215" s="7">
        <v>5</v>
      </c>
      <c r="QCF215" s="8">
        <v>690</v>
      </c>
      <c r="QCG215" s="7" t="s">
        <v>202</v>
      </c>
      <c r="QCH215" s="7" t="s">
        <v>15</v>
      </c>
      <c r="QCI215" s="7" t="s">
        <v>1798</v>
      </c>
      <c r="QCJ215" s="7" t="s">
        <v>1799</v>
      </c>
      <c r="QCK215" s="7" t="s">
        <v>1800</v>
      </c>
      <c r="QCL215" s="7" t="s">
        <v>1801</v>
      </c>
      <c r="QCM215" s="7">
        <v>5</v>
      </c>
      <c r="QCN215" s="8">
        <v>690</v>
      </c>
      <c r="QCO215" s="7" t="s">
        <v>202</v>
      </c>
      <c r="QCP215" s="7" t="s">
        <v>15</v>
      </c>
      <c r="QCQ215" s="7" t="s">
        <v>1798</v>
      </c>
      <c r="QCR215" s="7" t="s">
        <v>1799</v>
      </c>
      <c r="QCS215" s="7" t="s">
        <v>1800</v>
      </c>
      <c r="QCT215" s="7" t="s">
        <v>1801</v>
      </c>
      <c r="QCU215" s="7">
        <v>5</v>
      </c>
      <c r="QCV215" s="8">
        <v>690</v>
      </c>
      <c r="QCW215" s="7" t="s">
        <v>202</v>
      </c>
      <c r="QCX215" s="7" t="s">
        <v>15</v>
      </c>
      <c r="QCY215" s="7" t="s">
        <v>1798</v>
      </c>
      <c r="QCZ215" s="7" t="s">
        <v>1799</v>
      </c>
      <c r="QDA215" s="7" t="s">
        <v>1800</v>
      </c>
      <c r="QDB215" s="7" t="s">
        <v>1801</v>
      </c>
      <c r="QDC215" s="7">
        <v>5</v>
      </c>
      <c r="QDD215" s="8">
        <v>690</v>
      </c>
      <c r="QDE215" s="7" t="s">
        <v>202</v>
      </c>
      <c r="QDF215" s="7" t="s">
        <v>15</v>
      </c>
      <c r="QDG215" s="7" t="s">
        <v>1798</v>
      </c>
      <c r="QDH215" s="7" t="s">
        <v>1799</v>
      </c>
      <c r="QDI215" s="7" t="s">
        <v>1800</v>
      </c>
      <c r="QDJ215" s="7" t="s">
        <v>1801</v>
      </c>
      <c r="QDK215" s="7">
        <v>5</v>
      </c>
      <c r="QDL215" s="8">
        <v>690</v>
      </c>
      <c r="QDM215" s="7" t="s">
        <v>202</v>
      </c>
      <c r="QDN215" s="7" t="s">
        <v>15</v>
      </c>
      <c r="QDO215" s="7" t="s">
        <v>1798</v>
      </c>
      <c r="QDP215" s="7" t="s">
        <v>1799</v>
      </c>
      <c r="QDQ215" s="7" t="s">
        <v>1800</v>
      </c>
      <c r="QDR215" s="7" t="s">
        <v>1801</v>
      </c>
      <c r="QDS215" s="7">
        <v>5</v>
      </c>
      <c r="QDT215" s="8">
        <v>690</v>
      </c>
      <c r="QDU215" s="7" t="s">
        <v>202</v>
      </c>
      <c r="QDV215" s="7" t="s">
        <v>15</v>
      </c>
      <c r="QDW215" s="7" t="s">
        <v>1798</v>
      </c>
      <c r="QDX215" s="7" t="s">
        <v>1799</v>
      </c>
      <c r="QDY215" s="7" t="s">
        <v>1800</v>
      </c>
      <c r="QDZ215" s="7" t="s">
        <v>1801</v>
      </c>
      <c r="QEA215" s="7">
        <v>5</v>
      </c>
      <c r="QEB215" s="8">
        <v>690</v>
      </c>
      <c r="QEC215" s="7" t="s">
        <v>202</v>
      </c>
      <c r="QED215" s="7" t="s">
        <v>15</v>
      </c>
      <c r="QEE215" s="7" t="s">
        <v>1798</v>
      </c>
      <c r="QEF215" s="7" t="s">
        <v>1799</v>
      </c>
      <c r="QEG215" s="7" t="s">
        <v>1800</v>
      </c>
      <c r="QEH215" s="7" t="s">
        <v>1801</v>
      </c>
      <c r="QEI215" s="7">
        <v>5</v>
      </c>
      <c r="QEJ215" s="8">
        <v>690</v>
      </c>
      <c r="QEK215" s="7" t="s">
        <v>202</v>
      </c>
      <c r="QEL215" s="7" t="s">
        <v>15</v>
      </c>
      <c r="QEM215" s="7" t="s">
        <v>1798</v>
      </c>
      <c r="QEN215" s="7" t="s">
        <v>1799</v>
      </c>
      <c r="QEO215" s="7" t="s">
        <v>1800</v>
      </c>
      <c r="QEP215" s="7" t="s">
        <v>1801</v>
      </c>
      <c r="QEQ215" s="7">
        <v>5</v>
      </c>
      <c r="QER215" s="8">
        <v>690</v>
      </c>
      <c r="QES215" s="7" t="s">
        <v>202</v>
      </c>
      <c r="QET215" s="7" t="s">
        <v>15</v>
      </c>
      <c r="QEU215" s="7" t="s">
        <v>1798</v>
      </c>
      <c r="QEV215" s="7" t="s">
        <v>1799</v>
      </c>
      <c r="QEW215" s="7" t="s">
        <v>1800</v>
      </c>
      <c r="QEX215" s="7" t="s">
        <v>1801</v>
      </c>
      <c r="QEY215" s="7">
        <v>5</v>
      </c>
      <c r="QEZ215" s="8">
        <v>690</v>
      </c>
      <c r="QFA215" s="7" t="s">
        <v>202</v>
      </c>
      <c r="QFB215" s="7" t="s">
        <v>15</v>
      </c>
      <c r="QFC215" s="7" t="s">
        <v>1798</v>
      </c>
      <c r="QFD215" s="7" t="s">
        <v>1799</v>
      </c>
      <c r="QFE215" s="7" t="s">
        <v>1800</v>
      </c>
      <c r="QFF215" s="7" t="s">
        <v>1801</v>
      </c>
      <c r="QFG215" s="7">
        <v>5</v>
      </c>
      <c r="QFH215" s="8">
        <v>690</v>
      </c>
      <c r="QFI215" s="7" t="s">
        <v>202</v>
      </c>
      <c r="QFJ215" s="7" t="s">
        <v>15</v>
      </c>
      <c r="QFK215" s="7" t="s">
        <v>1798</v>
      </c>
      <c r="QFL215" s="7" t="s">
        <v>1799</v>
      </c>
      <c r="QFM215" s="7" t="s">
        <v>1800</v>
      </c>
      <c r="QFN215" s="7" t="s">
        <v>1801</v>
      </c>
      <c r="QFO215" s="7">
        <v>5</v>
      </c>
      <c r="QFP215" s="8">
        <v>690</v>
      </c>
      <c r="QFQ215" s="7" t="s">
        <v>202</v>
      </c>
      <c r="QFR215" s="7" t="s">
        <v>15</v>
      </c>
      <c r="QFS215" s="7" t="s">
        <v>1798</v>
      </c>
      <c r="QFT215" s="7" t="s">
        <v>1799</v>
      </c>
      <c r="QFU215" s="7" t="s">
        <v>1800</v>
      </c>
      <c r="QFV215" s="7" t="s">
        <v>1801</v>
      </c>
      <c r="QFW215" s="7">
        <v>5</v>
      </c>
      <c r="QFX215" s="8">
        <v>690</v>
      </c>
      <c r="QFY215" s="7" t="s">
        <v>202</v>
      </c>
      <c r="QFZ215" s="7" t="s">
        <v>15</v>
      </c>
      <c r="QGA215" s="7" t="s">
        <v>1798</v>
      </c>
      <c r="QGB215" s="7" t="s">
        <v>1799</v>
      </c>
      <c r="QGC215" s="7" t="s">
        <v>1800</v>
      </c>
      <c r="QGD215" s="7" t="s">
        <v>1801</v>
      </c>
      <c r="QGE215" s="7">
        <v>5</v>
      </c>
      <c r="QGF215" s="8">
        <v>690</v>
      </c>
      <c r="QGG215" s="7" t="s">
        <v>202</v>
      </c>
      <c r="QGH215" s="7" t="s">
        <v>15</v>
      </c>
      <c r="QGI215" s="7" t="s">
        <v>1798</v>
      </c>
      <c r="QGJ215" s="7" t="s">
        <v>1799</v>
      </c>
      <c r="QGK215" s="7" t="s">
        <v>1800</v>
      </c>
      <c r="QGL215" s="7" t="s">
        <v>1801</v>
      </c>
      <c r="QGM215" s="7">
        <v>5</v>
      </c>
      <c r="QGN215" s="8">
        <v>690</v>
      </c>
      <c r="QGO215" s="7" t="s">
        <v>202</v>
      </c>
      <c r="QGP215" s="7" t="s">
        <v>15</v>
      </c>
      <c r="QGQ215" s="7" t="s">
        <v>1798</v>
      </c>
      <c r="QGR215" s="7" t="s">
        <v>1799</v>
      </c>
      <c r="QGS215" s="7" t="s">
        <v>1800</v>
      </c>
      <c r="QGT215" s="7" t="s">
        <v>1801</v>
      </c>
      <c r="QGU215" s="7">
        <v>5</v>
      </c>
      <c r="QGV215" s="8">
        <v>690</v>
      </c>
      <c r="QGW215" s="7" t="s">
        <v>202</v>
      </c>
      <c r="QGX215" s="7" t="s">
        <v>15</v>
      </c>
      <c r="QGY215" s="7" t="s">
        <v>1798</v>
      </c>
      <c r="QGZ215" s="7" t="s">
        <v>1799</v>
      </c>
      <c r="QHA215" s="7" t="s">
        <v>1800</v>
      </c>
      <c r="QHB215" s="7" t="s">
        <v>1801</v>
      </c>
      <c r="QHC215" s="7">
        <v>5</v>
      </c>
      <c r="QHD215" s="8">
        <v>690</v>
      </c>
      <c r="QHE215" s="7" t="s">
        <v>202</v>
      </c>
      <c r="QHF215" s="7" t="s">
        <v>15</v>
      </c>
      <c r="QHG215" s="7" t="s">
        <v>1798</v>
      </c>
      <c r="QHH215" s="7" t="s">
        <v>1799</v>
      </c>
      <c r="QHI215" s="7" t="s">
        <v>1800</v>
      </c>
      <c r="QHJ215" s="7" t="s">
        <v>1801</v>
      </c>
      <c r="QHK215" s="7">
        <v>5</v>
      </c>
      <c r="QHL215" s="8">
        <v>690</v>
      </c>
      <c r="QHM215" s="7" t="s">
        <v>202</v>
      </c>
      <c r="QHN215" s="7" t="s">
        <v>15</v>
      </c>
      <c r="QHO215" s="7" t="s">
        <v>1798</v>
      </c>
      <c r="QHP215" s="7" t="s">
        <v>1799</v>
      </c>
      <c r="QHQ215" s="7" t="s">
        <v>1800</v>
      </c>
      <c r="QHR215" s="7" t="s">
        <v>1801</v>
      </c>
      <c r="QHS215" s="7">
        <v>5</v>
      </c>
      <c r="QHT215" s="8">
        <v>690</v>
      </c>
      <c r="QHU215" s="7" t="s">
        <v>202</v>
      </c>
      <c r="QHV215" s="7" t="s">
        <v>15</v>
      </c>
      <c r="QHW215" s="7" t="s">
        <v>1798</v>
      </c>
      <c r="QHX215" s="7" t="s">
        <v>1799</v>
      </c>
      <c r="QHY215" s="7" t="s">
        <v>1800</v>
      </c>
      <c r="QHZ215" s="7" t="s">
        <v>1801</v>
      </c>
      <c r="QIA215" s="7">
        <v>5</v>
      </c>
      <c r="QIB215" s="8">
        <v>690</v>
      </c>
      <c r="QIC215" s="7" t="s">
        <v>202</v>
      </c>
      <c r="QID215" s="7" t="s">
        <v>15</v>
      </c>
      <c r="QIE215" s="7" t="s">
        <v>1798</v>
      </c>
      <c r="QIF215" s="7" t="s">
        <v>1799</v>
      </c>
      <c r="QIG215" s="7" t="s">
        <v>1800</v>
      </c>
      <c r="QIH215" s="7" t="s">
        <v>1801</v>
      </c>
      <c r="QII215" s="7">
        <v>5</v>
      </c>
      <c r="QIJ215" s="8">
        <v>690</v>
      </c>
      <c r="QIK215" s="7" t="s">
        <v>202</v>
      </c>
      <c r="QIL215" s="7" t="s">
        <v>15</v>
      </c>
      <c r="QIM215" s="7" t="s">
        <v>1798</v>
      </c>
      <c r="QIN215" s="7" t="s">
        <v>1799</v>
      </c>
      <c r="QIO215" s="7" t="s">
        <v>1800</v>
      </c>
      <c r="QIP215" s="7" t="s">
        <v>1801</v>
      </c>
      <c r="QIQ215" s="7">
        <v>5</v>
      </c>
      <c r="QIR215" s="8">
        <v>690</v>
      </c>
      <c r="QIS215" s="7" t="s">
        <v>202</v>
      </c>
      <c r="QIT215" s="7" t="s">
        <v>15</v>
      </c>
      <c r="QIU215" s="7" t="s">
        <v>1798</v>
      </c>
      <c r="QIV215" s="7" t="s">
        <v>1799</v>
      </c>
      <c r="QIW215" s="7" t="s">
        <v>1800</v>
      </c>
      <c r="QIX215" s="7" t="s">
        <v>1801</v>
      </c>
      <c r="QIY215" s="7">
        <v>5</v>
      </c>
      <c r="QIZ215" s="8">
        <v>690</v>
      </c>
      <c r="QJA215" s="7" t="s">
        <v>202</v>
      </c>
      <c r="QJB215" s="7" t="s">
        <v>15</v>
      </c>
      <c r="QJC215" s="7" t="s">
        <v>1798</v>
      </c>
      <c r="QJD215" s="7" t="s">
        <v>1799</v>
      </c>
      <c r="QJE215" s="7" t="s">
        <v>1800</v>
      </c>
      <c r="QJF215" s="7" t="s">
        <v>1801</v>
      </c>
      <c r="QJG215" s="7">
        <v>5</v>
      </c>
      <c r="QJH215" s="8">
        <v>690</v>
      </c>
      <c r="QJI215" s="7" t="s">
        <v>202</v>
      </c>
      <c r="QJJ215" s="7" t="s">
        <v>15</v>
      </c>
      <c r="QJK215" s="7" t="s">
        <v>1798</v>
      </c>
      <c r="QJL215" s="7" t="s">
        <v>1799</v>
      </c>
      <c r="QJM215" s="7" t="s">
        <v>1800</v>
      </c>
      <c r="QJN215" s="7" t="s">
        <v>1801</v>
      </c>
      <c r="QJO215" s="7">
        <v>5</v>
      </c>
      <c r="QJP215" s="8">
        <v>690</v>
      </c>
      <c r="QJQ215" s="7" t="s">
        <v>202</v>
      </c>
      <c r="QJR215" s="7" t="s">
        <v>15</v>
      </c>
      <c r="QJS215" s="7" t="s">
        <v>1798</v>
      </c>
      <c r="QJT215" s="7" t="s">
        <v>1799</v>
      </c>
      <c r="QJU215" s="7" t="s">
        <v>1800</v>
      </c>
      <c r="QJV215" s="7" t="s">
        <v>1801</v>
      </c>
      <c r="QJW215" s="7">
        <v>5</v>
      </c>
      <c r="QJX215" s="8">
        <v>690</v>
      </c>
      <c r="QJY215" s="7" t="s">
        <v>202</v>
      </c>
      <c r="QJZ215" s="7" t="s">
        <v>15</v>
      </c>
      <c r="QKA215" s="7" t="s">
        <v>1798</v>
      </c>
      <c r="QKB215" s="7" t="s">
        <v>1799</v>
      </c>
      <c r="QKC215" s="7" t="s">
        <v>1800</v>
      </c>
      <c r="QKD215" s="7" t="s">
        <v>1801</v>
      </c>
      <c r="QKE215" s="7">
        <v>5</v>
      </c>
      <c r="QKF215" s="8">
        <v>690</v>
      </c>
      <c r="QKG215" s="7" t="s">
        <v>202</v>
      </c>
      <c r="QKH215" s="7" t="s">
        <v>15</v>
      </c>
      <c r="QKI215" s="7" t="s">
        <v>1798</v>
      </c>
      <c r="QKJ215" s="7" t="s">
        <v>1799</v>
      </c>
      <c r="QKK215" s="7" t="s">
        <v>1800</v>
      </c>
      <c r="QKL215" s="7" t="s">
        <v>1801</v>
      </c>
      <c r="QKM215" s="7">
        <v>5</v>
      </c>
      <c r="QKN215" s="8">
        <v>690</v>
      </c>
      <c r="QKO215" s="7" t="s">
        <v>202</v>
      </c>
      <c r="QKP215" s="7" t="s">
        <v>15</v>
      </c>
      <c r="QKQ215" s="7" t="s">
        <v>1798</v>
      </c>
      <c r="QKR215" s="7" t="s">
        <v>1799</v>
      </c>
      <c r="QKS215" s="7" t="s">
        <v>1800</v>
      </c>
      <c r="QKT215" s="7" t="s">
        <v>1801</v>
      </c>
      <c r="QKU215" s="7">
        <v>5</v>
      </c>
      <c r="QKV215" s="8">
        <v>690</v>
      </c>
      <c r="QKW215" s="7" t="s">
        <v>202</v>
      </c>
      <c r="QKX215" s="7" t="s">
        <v>15</v>
      </c>
      <c r="QKY215" s="7" t="s">
        <v>1798</v>
      </c>
      <c r="QKZ215" s="7" t="s">
        <v>1799</v>
      </c>
      <c r="QLA215" s="7" t="s">
        <v>1800</v>
      </c>
      <c r="QLB215" s="7" t="s">
        <v>1801</v>
      </c>
      <c r="QLC215" s="7">
        <v>5</v>
      </c>
      <c r="QLD215" s="8">
        <v>690</v>
      </c>
      <c r="QLE215" s="7" t="s">
        <v>202</v>
      </c>
      <c r="QLF215" s="7" t="s">
        <v>15</v>
      </c>
      <c r="QLG215" s="7" t="s">
        <v>1798</v>
      </c>
      <c r="QLH215" s="7" t="s">
        <v>1799</v>
      </c>
      <c r="QLI215" s="7" t="s">
        <v>1800</v>
      </c>
      <c r="QLJ215" s="7" t="s">
        <v>1801</v>
      </c>
      <c r="QLK215" s="7">
        <v>5</v>
      </c>
      <c r="QLL215" s="8">
        <v>690</v>
      </c>
      <c r="QLM215" s="7" t="s">
        <v>202</v>
      </c>
      <c r="QLN215" s="7" t="s">
        <v>15</v>
      </c>
      <c r="QLO215" s="7" t="s">
        <v>1798</v>
      </c>
      <c r="QLP215" s="7" t="s">
        <v>1799</v>
      </c>
      <c r="QLQ215" s="7" t="s">
        <v>1800</v>
      </c>
      <c r="QLR215" s="7" t="s">
        <v>1801</v>
      </c>
      <c r="QLS215" s="7">
        <v>5</v>
      </c>
      <c r="QLT215" s="8">
        <v>690</v>
      </c>
      <c r="QLU215" s="7" t="s">
        <v>202</v>
      </c>
      <c r="QLV215" s="7" t="s">
        <v>15</v>
      </c>
      <c r="QLW215" s="7" t="s">
        <v>1798</v>
      </c>
      <c r="QLX215" s="7" t="s">
        <v>1799</v>
      </c>
      <c r="QLY215" s="7" t="s">
        <v>1800</v>
      </c>
      <c r="QLZ215" s="7" t="s">
        <v>1801</v>
      </c>
      <c r="QMA215" s="7">
        <v>5</v>
      </c>
      <c r="QMB215" s="8">
        <v>690</v>
      </c>
      <c r="QMC215" s="7" t="s">
        <v>202</v>
      </c>
      <c r="QMD215" s="7" t="s">
        <v>15</v>
      </c>
      <c r="QME215" s="7" t="s">
        <v>1798</v>
      </c>
      <c r="QMF215" s="7" t="s">
        <v>1799</v>
      </c>
      <c r="QMG215" s="7" t="s">
        <v>1800</v>
      </c>
      <c r="QMH215" s="7" t="s">
        <v>1801</v>
      </c>
      <c r="QMI215" s="7">
        <v>5</v>
      </c>
      <c r="QMJ215" s="8">
        <v>690</v>
      </c>
      <c r="QMK215" s="7" t="s">
        <v>202</v>
      </c>
      <c r="QML215" s="7" t="s">
        <v>15</v>
      </c>
      <c r="QMM215" s="7" t="s">
        <v>1798</v>
      </c>
      <c r="QMN215" s="7" t="s">
        <v>1799</v>
      </c>
      <c r="QMO215" s="7" t="s">
        <v>1800</v>
      </c>
      <c r="QMP215" s="7" t="s">
        <v>1801</v>
      </c>
      <c r="QMQ215" s="7">
        <v>5</v>
      </c>
      <c r="QMR215" s="8">
        <v>690</v>
      </c>
      <c r="QMS215" s="7" t="s">
        <v>202</v>
      </c>
      <c r="QMT215" s="7" t="s">
        <v>15</v>
      </c>
      <c r="QMU215" s="7" t="s">
        <v>1798</v>
      </c>
      <c r="QMV215" s="7" t="s">
        <v>1799</v>
      </c>
      <c r="QMW215" s="7" t="s">
        <v>1800</v>
      </c>
      <c r="QMX215" s="7" t="s">
        <v>1801</v>
      </c>
      <c r="QMY215" s="7">
        <v>5</v>
      </c>
      <c r="QMZ215" s="8">
        <v>690</v>
      </c>
      <c r="QNA215" s="7" t="s">
        <v>202</v>
      </c>
      <c r="QNB215" s="7" t="s">
        <v>15</v>
      </c>
      <c r="QNC215" s="7" t="s">
        <v>1798</v>
      </c>
      <c r="QND215" s="7" t="s">
        <v>1799</v>
      </c>
      <c r="QNE215" s="7" t="s">
        <v>1800</v>
      </c>
      <c r="QNF215" s="7" t="s">
        <v>1801</v>
      </c>
      <c r="QNG215" s="7">
        <v>5</v>
      </c>
      <c r="QNH215" s="8">
        <v>690</v>
      </c>
      <c r="QNI215" s="7" t="s">
        <v>202</v>
      </c>
      <c r="QNJ215" s="7" t="s">
        <v>15</v>
      </c>
      <c r="QNK215" s="7" t="s">
        <v>1798</v>
      </c>
      <c r="QNL215" s="7" t="s">
        <v>1799</v>
      </c>
      <c r="QNM215" s="7" t="s">
        <v>1800</v>
      </c>
      <c r="QNN215" s="7" t="s">
        <v>1801</v>
      </c>
      <c r="QNO215" s="7">
        <v>5</v>
      </c>
      <c r="QNP215" s="8">
        <v>690</v>
      </c>
      <c r="QNQ215" s="7" t="s">
        <v>202</v>
      </c>
      <c r="QNR215" s="7" t="s">
        <v>15</v>
      </c>
      <c r="QNS215" s="7" t="s">
        <v>1798</v>
      </c>
      <c r="QNT215" s="7" t="s">
        <v>1799</v>
      </c>
      <c r="QNU215" s="7" t="s">
        <v>1800</v>
      </c>
      <c r="QNV215" s="7" t="s">
        <v>1801</v>
      </c>
      <c r="QNW215" s="7">
        <v>5</v>
      </c>
      <c r="QNX215" s="8">
        <v>690</v>
      </c>
      <c r="QNY215" s="7" t="s">
        <v>202</v>
      </c>
      <c r="QNZ215" s="7" t="s">
        <v>15</v>
      </c>
      <c r="QOA215" s="7" t="s">
        <v>1798</v>
      </c>
      <c r="QOB215" s="7" t="s">
        <v>1799</v>
      </c>
      <c r="QOC215" s="7" t="s">
        <v>1800</v>
      </c>
      <c r="QOD215" s="7" t="s">
        <v>1801</v>
      </c>
      <c r="QOE215" s="7">
        <v>5</v>
      </c>
      <c r="QOF215" s="8">
        <v>690</v>
      </c>
      <c r="QOG215" s="7" t="s">
        <v>202</v>
      </c>
      <c r="QOH215" s="7" t="s">
        <v>15</v>
      </c>
      <c r="QOI215" s="7" t="s">
        <v>1798</v>
      </c>
      <c r="QOJ215" s="7" t="s">
        <v>1799</v>
      </c>
      <c r="QOK215" s="7" t="s">
        <v>1800</v>
      </c>
      <c r="QOL215" s="7" t="s">
        <v>1801</v>
      </c>
      <c r="QOM215" s="7">
        <v>5</v>
      </c>
      <c r="QON215" s="8">
        <v>690</v>
      </c>
      <c r="QOO215" s="7" t="s">
        <v>202</v>
      </c>
      <c r="QOP215" s="7" t="s">
        <v>15</v>
      </c>
      <c r="QOQ215" s="7" t="s">
        <v>1798</v>
      </c>
      <c r="QOR215" s="7" t="s">
        <v>1799</v>
      </c>
      <c r="QOS215" s="7" t="s">
        <v>1800</v>
      </c>
      <c r="QOT215" s="7" t="s">
        <v>1801</v>
      </c>
      <c r="QOU215" s="7">
        <v>5</v>
      </c>
      <c r="QOV215" s="8">
        <v>690</v>
      </c>
      <c r="QOW215" s="7" t="s">
        <v>202</v>
      </c>
      <c r="QOX215" s="7" t="s">
        <v>15</v>
      </c>
      <c r="QOY215" s="7" t="s">
        <v>1798</v>
      </c>
      <c r="QOZ215" s="7" t="s">
        <v>1799</v>
      </c>
      <c r="QPA215" s="7" t="s">
        <v>1800</v>
      </c>
      <c r="QPB215" s="7" t="s">
        <v>1801</v>
      </c>
      <c r="QPC215" s="7">
        <v>5</v>
      </c>
      <c r="QPD215" s="8">
        <v>690</v>
      </c>
      <c r="QPE215" s="7" t="s">
        <v>202</v>
      </c>
      <c r="QPF215" s="7" t="s">
        <v>15</v>
      </c>
      <c r="QPG215" s="7" t="s">
        <v>1798</v>
      </c>
      <c r="QPH215" s="7" t="s">
        <v>1799</v>
      </c>
      <c r="QPI215" s="7" t="s">
        <v>1800</v>
      </c>
      <c r="QPJ215" s="7" t="s">
        <v>1801</v>
      </c>
      <c r="QPK215" s="7">
        <v>5</v>
      </c>
      <c r="QPL215" s="8">
        <v>690</v>
      </c>
      <c r="QPM215" s="7" t="s">
        <v>202</v>
      </c>
      <c r="QPN215" s="7" t="s">
        <v>15</v>
      </c>
      <c r="QPO215" s="7" t="s">
        <v>1798</v>
      </c>
      <c r="QPP215" s="7" t="s">
        <v>1799</v>
      </c>
      <c r="QPQ215" s="7" t="s">
        <v>1800</v>
      </c>
      <c r="QPR215" s="7" t="s">
        <v>1801</v>
      </c>
      <c r="QPS215" s="7">
        <v>5</v>
      </c>
      <c r="QPT215" s="8">
        <v>690</v>
      </c>
      <c r="QPU215" s="7" t="s">
        <v>202</v>
      </c>
      <c r="QPV215" s="7" t="s">
        <v>15</v>
      </c>
      <c r="QPW215" s="7" t="s">
        <v>1798</v>
      </c>
      <c r="QPX215" s="7" t="s">
        <v>1799</v>
      </c>
      <c r="QPY215" s="7" t="s">
        <v>1800</v>
      </c>
      <c r="QPZ215" s="7" t="s">
        <v>1801</v>
      </c>
      <c r="QQA215" s="7">
        <v>5</v>
      </c>
      <c r="QQB215" s="8">
        <v>690</v>
      </c>
      <c r="QQC215" s="7" t="s">
        <v>202</v>
      </c>
      <c r="QQD215" s="7" t="s">
        <v>15</v>
      </c>
      <c r="QQE215" s="7" t="s">
        <v>1798</v>
      </c>
      <c r="QQF215" s="7" t="s">
        <v>1799</v>
      </c>
      <c r="QQG215" s="7" t="s">
        <v>1800</v>
      </c>
      <c r="QQH215" s="7" t="s">
        <v>1801</v>
      </c>
      <c r="QQI215" s="7">
        <v>5</v>
      </c>
      <c r="QQJ215" s="8">
        <v>690</v>
      </c>
      <c r="QQK215" s="7" t="s">
        <v>202</v>
      </c>
      <c r="QQL215" s="7" t="s">
        <v>15</v>
      </c>
      <c r="QQM215" s="7" t="s">
        <v>1798</v>
      </c>
      <c r="QQN215" s="7" t="s">
        <v>1799</v>
      </c>
      <c r="QQO215" s="7" t="s">
        <v>1800</v>
      </c>
      <c r="QQP215" s="7" t="s">
        <v>1801</v>
      </c>
      <c r="QQQ215" s="7">
        <v>5</v>
      </c>
      <c r="QQR215" s="8">
        <v>690</v>
      </c>
      <c r="QQS215" s="7" t="s">
        <v>202</v>
      </c>
      <c r="QQT215" s="7" t="s">
        <v>15</v>
      </c>
      <c r="QQU215" s="7" t="s">
        <v>1798</v>
      </c>
      <c r="QQV215" s="7" t="s">
        <v>1799</v>
      </c>
      <c r="QQW215" s="7" t="s">
        <v>1800</v>
      </c>
      <c r="QQX215" s="7" t="s">
        <v>1801</v>
      </c>
      <c r="QQY215" s="7">
        <v>5</v>
      </c>
      <c r="QQZ215" s="8">
        <v>690</v>
      </c>
      <c r="QRA215" s="7" t="s">
        <v>202</v>
      </c>
      <c r="QRB215" s="7" t="s">
        <v>15</v>
      </c>
      <c r="QRC215" s="7" t="s">
        <v>1798</v>
      </c>
      <c r="QRD215" s="7" t="s">
        <v>1799</v>
      </c>
      <c r="QRE215" s="7" t="s">
        <v>1800</v>
      </c>
      <c r="QRF215" s="7" t="s">
        <v>1801</v>
      </c>
      <c r="QRG215" s="7">
        <v>5</v>
      </c>
      <c r="QRH215" s="8">
        <v>690</v>
      </c>
      <c r="QRI215" s="7" t="s">
        <v>202</v>
      </c>
      <c r="QRJ215" s="7" t="s">
        <v>15</v>
      </c>
      <c r="QRK215" s="7" t="s">
        <v>1798</v>
      </c>
      <c r="QRL215" s="7" t="s">
        <v>1799</v>
      </c>
      <c r="QRM215" s="7" t="s">
        <v>1800</v>
      </c>
      <c r="QRN215" s="7" t="s">
        <v>1801</v>
      </c>
      <c r="QRO215" s="7">
        <v>5</v>
      </c>
      <c r="QRP215" s="8">
        <v>690</v>
      </c>
      <c r="QRQ215" s="7" t="s">
        <v>202</v>
      </c>
      <c r="QRR215" s="7" t="s">
        <v>15</v>
      </c>
      <c r="QRS215" s="7" t="s">
        <v>1798</v>
      </c>
      <c r="QRT215" s="7" t="s">
        <v>1799</v>
      </c>
      <c r="QRU215" s="7" t="s">
        <v>1800</v>
      </c>
      <c r="QRV215" s="7" t="s">
        <v>1801</v>
      </c>
      <c r="QRW215" s="7">
        <v>5</v>
      </c>
      <c r="QRX215" s="8">
        <v>690</v>
      </c>
      <c r="QRY215" s="7" t="s">
        <v>202</v>
      </c>
      <c r="QRZ215" s="7" t="s">
        <v>15</v>
      </c>
      <c r="QSA215" s="7" t="s">
        <v>1798</v>
      </c>
      <c r="QSB215" s="7" t="s">
        <v>1799</v>
      </c>
      <c r="QSC215" s="7" t="s">
        <v>1800</v>
      </c>
      <c r="QSD215" s="7" t="s">
        <v>1801</v>
      </c>
      <c r="QSE215" s="7">
        <v>5</v>
      </c>
      <c r="QSF215" s="8">
        <v>690</v>
      </c>
      <c r="QSG215" s="7" t="s">
        <v>202</v>
      </c>
      <c r="QSH215" s="7" t="s">
        <v>15</v>
      </c>
      <c r="QSI215" s="7" t="s">
        <v>1798</v>
      </c>
      <c r="QSJ215" s="7" t="s">
        <v>1799</v>
      </c>
      <c r="QSK215" s="7" t="s">
        <v>1800</v>
      </c>
      <c r="QSL215" s="7" t="s">
        <v>1801</v>
      </c>
      <c r="QSM215" s="7">
        <v>5</v>
      </c>
      <c r="QSN215" s="8">
        <v>690</v>
      </c>
      <c r="QSO215" s="7" t="s">
        <v>202</v>
      </c>
      <c r="QSP215" s="7" t="s">
        <v>15</v>
      </c>
      <c r="QSQ215" s="7" t="s">
        <v>1798</v>
      </c>
      <c r="QSR215" s="7" t="s">
        <v>1799</v>
      </c>
      <c r="QSS215" s="7" t="s">
        <v>1800</v>
      </c>
      <c r="QST215" s="7" t="s">
        <v>1801</v>
      </c>
      <c r="QSU215" s="7">
        <v>5</v>
      </c>
      <c r="QSV215" s="8">
        <v>690</v>
      </c>
      <c r="QSW215" s="7" t="s">
        <v>202</v>
      </c>
      <c r="QSX215" s="7" t="s">
        <v>15</v>
      </c>
      <c r="QSY215" s="7" t="s">
        <v>1798</v>
      </c>
      <c r="QSZ215" s="7" t="s">
        <v>1799</v>
      </c>
      <c r="QTA215" s="7" t="s">
        <v>1800</v>
      </c>
      <c r="QTB215" s="7" t="s">
        <v>1801</v>
      </c>
      <c r="QTC215" s="7">
        <v>5</v>
      </c>
      <c r="QTD215" s="8">
        <v>690</v>
      </c>
      <c r="QTE215" s="7" t="s">
        <v>202</v>
      </c>
      <c r="QTF215" s="7" t="s">
        <v>15</v>
      </c>
      <c r="QTG215" s="7" t="s">
        <v>1798</v>
      </c>
      <c r="QTH215" s="7" t="s">
        <v>1799</v>
      </c>
      <c r="QTI215" s="7" t="s">
        <v>1800</v>
      </c>
      <c r="QTJ215" s="7" t="s">
        <v>1801</v>
      </c>
      <c r="QTK215" s="7">
        <v>5</v>
      </c>
      <c r="QTL215" s="8">
        <v>690</v>
      </c>
      <c r="QTM215" s="7" t="s">
        <v>202</v>
      </c>
      <c r="QTN215" s="7" t="s">
        <v>15</v>
      </c>
      <c r="QTO215" s="7" t="s">
        <v>1798</v>
      </c>
      <c r="QTP215" s="7" t="s">
        <v>1799</v>
      </c>
      <c r="QTQ215" s="7" t="s">
        <v>1800</v>
      </c>
      <c r="QTR215" s="7" t="s">
        <v>1801</v>
      </c>
      <c r="QTS215" s="7">
        <v>5</v>
      </c>
      <c r="QTT215" s="8">
        <v>690</v>
      </c>
      <c r="QTU215" s="7" t="s">
        <v>202</v>
      </c>
      <c r="QTV215" s="7" t="s">
        <v>15</v>
      </c>
      <c r="QTW215" s="7" t="s">
        <v>1798</v>
      </c>
      <c r="QTX215" s="7" t="s">
        <v>1799</v>
      </c>
      <c r="QTY215" s="7" t="s">
        <v>1800</v>
      </c>
      <c r="QTZ215" s="7" t="s">
        <v>1801</v>
      </c>
      <c r="QUA215" s="7">
        <v>5</v>
      </c>
      <c r="QUB215" s="8">
        <v>690</v>
      </c>
      <c r="QUC215" s="7" t="s">
        <v>202</v>
      </c>
      <c r="QUD215" s="7" t="s">
        <v>15</v>
      </c>
      <c r="QUE215" s="7" t="s">
        <v>1798</v>
      </c>
      <c r="QUF215" s="7" t="s">
        <v>1799</v>
      </c>
      <c r="QUG215" s="7" t="s">
        <v>1800</v>
      </c>
      <c r="QUH215" s="7" t="s">
        <v>1801</v>
      </c>
      <c r="QUI215" s="7">
        <v>5</v>
      </c>
      <c r="QUJ215" s="8">
        <v>690</v>
      </c>
      <c r="QUK215" s="7" t="s">
        <v>202</v>
      </c>
      <c r="QUL215" s="7" t="s">
        <v>15</v>
      </c>
      <c r="QUM215" s="7" t="s">
        <v>1798</v>
      </c>
      <c r="QUN215" s="7" t="s">
        <v>1799</v>
      </c>
      <c r="QUO215" s="7" t="s">
        <v>1800</v>
      </c>
      <c r="QUP215" s="7" t="s">
        <v>1801</v>
      </c>
      <c r="QUQ215" s="7">
        <v>5</v>
      </c>
      <c r="QUR215" s="8">
        <v>690</v>
      </c>
      <c r="QUS215" s="7" t="s">
        <v>202</v>
      </c>
      <c r="QUT215" s="7" t="s">
        <v>15</v>
      </c>
      <c r="QUU215" s="7" t="s">
        <v>1798</v>
      </c>
      <c r="QUV215" s="7" t="s">
        <v>1799</v>
      </c>
      <c r="QUW215" s="7" t="s">
        <v>1800</v>
      </c>
      <c r="QUX215" s="7" t="s">
        <v>1801</v>
      </c>
      <c r="QUY215" s="7">
        <v>5</v>
      </c>
      <c r="QUZ215" s="8">
        <v>690</v>
      </c>
      <c r="QVA215" s="7" t="s">
        <v>202</v>
      </c>
      <c r="QVB215" s="7" t="s">
        <v>15</v>
      </c>
      <c r="QVC215" s="7" t="s">
        <v>1798</v>
      </c>
      <c r="QVD215" s="7" t="s">
        <v>1799</v>
      </c>
      <c r="QVE215" s="7" t="s">
        <v>1800</v>
      </c>
      <c r="QVF215" s="7" t="s">
        <v>1801</v>
      </c>
      <c r="QVG215" s="7">
        <v>5</v>
      </c>
      <c r="QVH215" s="8">
        <v>690</v>
      </c>
      <c r="QVI215" s="7" t="s">
        <v>202</v>
      </c>
      <c r="QVJ215" s="7" t="s">
        <v>15</v>
      </c>
      <c r="QVK215" s="7" t="s">
        <v>1798</v>
      </c>
      <c r="QVL215" s="7" t="s">
        <v>1799</v>
      </c>
      <c r="QVM215" s="7" t="s">
        <v>1800</v>
      </c>
      <c r="QVN215" s="7" t="s">
        <v>1801</v>
      </c>
      <c r="QVO215" s="7">
        <v>5</v>
      </c>
      <c r="QVP215" s="8">
        <v>690</v>
      </c>
      <c r="QVQ215" s="7" t="s">
        <v>202</v>
      </c>
      <c r="QVR215" s="7" t="s">
        <v>15</v>
      </c>
      <c r="QVS215" s="7" t="s">
        <v>1798</v>
      </c>
      <c r="QVT215" s="7" t="s">
        <v>1799</v>
      </c>
      <c r="QVU215" s="7" t="s">
        <v>1800</v>
      </c>
      <c r="QVV215" s="7" t="s">
        <v>1801</v>
      </c>
      <c r="QVW215" s="7">
        <v>5</v>
      </c>
      <c r="QVX215" s="8">
        <v>690</v>
      </c>
      <c r="QVY215" s="7" t="s">
        <v>202</v>
      </c>
      <c r="QVZ215" s="7" t="s">
        <v>15</v>
      </c>
      <c r="QWA215" s="7" t="s">
        <v>1798</v>
      </c>
      <c r="QWB215" s="7" t="s">
        <v>1799</v>
      </c>
      <c r="QWC215" s="7" t="s">
        <v>1800</v>
      </c>
      <c r="QWD215" s="7" t="s">
        <v>1801</v>
      </c>
      <c r="QWE215" s="7">
        <v>5</v>
      </c>
      <c r="QWF215" s="8">
        <v>690</v>
      </c>
      <c r="QWG215" s="7" t="s">
        <v>202</v>
      </c>
      <c r="QWH215" s="7" t="s">
        <v>15</v>
      </c>
      <c r="QWI215" s="7" t="s">
        <v>1798</v>
      </c>
      <c r="QWJ215" s="7" t="s">
        <v>1799</v>
      </c>
      <c r="QWK215" s="7" t="s">
        <v>1800</v>
      </c>
      <c r="QWL215" s="7" t="s">
        <v>1801</v>
      </c>
      <c r="QWM215" s="7">
        <v>5</v>
      </c>
      <c r="QWN215" s="8">
        <v>690</v>
      </c>
      <c r="QWO215" s="7" t="s">
        <v>202</v>
      </c>
      <c r="QWP215" s="7" t="s">
        <v>15</v>
      </c>
      <c r="QWQ215" s="7" t="s">
        <v>1798</v>
      </c>
      <c r="QWR215" s="7" t="s">
        <v>1799</v>
      </c>
      <c r="QWS215" s="7" t="s">
        <v>1800</v>
      </c>
      <c r="QWT215" s="7" t="s">
        <v>1801</v>
      </c>
      <c r="QWU215" s="7">
        <v>5</v>
      </c>
      <c r="QWV215" s="8">
        <v>690</v>
      </c>
      <c r="QWW215" s="7" t="s">
        <v>202</v>
      </c>
      <c r="QWX215" s="7" t="s">
        <v>15</v>
      </c>
      <c r="QWY215" s="7" t="s">
        <v>1798</v>
      </c>
      <c r="QWZ215" s="7" t="s">
        <v>1799</v>
      </c>
      <c r="QXA215" s="7" t="s">
        <v>1800</v>
      </c>
      <c r="QXB215" s="7" t="s">
        <v>1801</v>
      </c>
      <c r="QXC215" s="7">
        <v>5</v>
      </c>
      <c r="QXD215" s="8">
        <v>690</v>
      </c>
      <c r="QXE215" s="7" t="s">
        <v>202</v>
      </c>
      <c r="QXF215" s="7" t="s">
        <v>15</v>
      </c>
      <c r="QXG215" s="7" t="s">
        <v>1798</v>
      </c>
      <c r="QXH215" s="7" t="s">
        <v>1799</v>
      </c>
      <c r="QXI215" s="7" t="s">
        <v>1800</v>
      </c>
      <c r="QXJ215" s="7" t="s">
        <v>1801</v>
      </c>
      <c r="QXK215" s="7">
        <v>5</v>
      </c>
      <c r="QXL215" s="8">
        <v>690</v>
      </c>
      <c r="QXM215" s="7" t="s">
        <v>202</v>
      </c>
      <c r="QXN215" s="7" t="s">
        <v>15</v>
      </c>
      <c r="QXO215" s="7" t="s">
        <v>1798</v>
      </c>
      <c r="QXP215" s="7" t="s">
        <v>1799</v>
      </c>
      <c r="QXQ215" s="7" t="s">
        <v>1800</v>
      </c>
      <c r="QXR215" s="7" t="s">
        <v>1801</v>
      </c>
      <c r="QXS215" s="7">
        <v>5</v>
      </c>
      <c r="QXT215" s="8">
        <v>690</v>
      </c>
      <c r="QXU215" s="7" t="s">
        <v>202</v>
      </c>
      <c r="QXV215" s="7" t="s">
        <v>15</v>
      </c>
      <c r="QXW215" s="7" t="s">
        <v>1798</v>
      </c>
      <c r="QXX215" s="7" t="s">
        <v>1799</v>
      </c>
      <c r="QXY215" s="7" t="s">
        <v>1800</v>
      </c>
      <c r="QXZ215" s="7" t="s">
        <v>1801</v>
      </c>
      <c r="QYA215" s="7">
        <v>5</v>
      </c>
      <c r="QYB215" s="8">
        <v>690</v>
      </c>
      <c r="QYC215" s="7" t="s">
        <v>202</v>
      </c>
      <c r="QYD215" s="7" t="s">
        <v>15</v>
      </c>
      <c r="QYE215" s="7" t="s">
        <v>1798</v>
      </c>
      <c r="QYF215" s="7" t="s">
        <v>1799</v>
      </c>
      <c r="QYG215" s="7" t="s">
        <v>1800</v>
      </c>
      <c r="QYH215" s="7" t="s">
        <v>1801</v>
      </c>
      <c r="QYI215" s="7">
        <v>5</v>
      </c>
      <c r="QYJ215" s="8">
        <v>690</v>
      </c>
      <c r="QYK215" s="7" t="s">
        <v>202</v>
      </c>
      <c r="QYL215" s="7" t="s">
        <v>15</v>
      </c>
      <c r="QYM215" s="7" t="s">
        <v>1798</v>
      </c>
      <c r="QYN215" s="7" t="s">
        <v>1799</v>
      </c>
      <c r="QYO215" s="7" t="s">
        <v>1800</v>
      </c>
      <c r="QYP215" s="7" t="s">
        <v>1801</v>
      </c>
      <c r="QYQ215" s="7">
        <v>5</v>
      </c>
      <c r="QYR215" s="8">
        <v>690</v>
      </c>
      <c r="QYS215" s="7" t="s">
        <v>202</v>
      </c>
      <c r="QYT215" s="7" t="s">
        <v>15</v>
      </c>
      <c r="QYU215" s="7" t="s">
        <v>1798</v>
      </c>
      <c r="QYV215" s="7" t="s">
        <v>1799</v>
      </c>
      <c r="QYW215" s="7" t="s">
        <v>1800</v>
      </c>
      <c r="QYX215" s="7" t="s">
        <v>1801</v>
      </c>
      <c r="QYY215" s="7">
        <v>5</v>
      </c>
      <c r="QYZ215" s="8">
        <v>690</v>
      </c>
      <c r="QZA215" s="7" t="s">
        <v>202</v>
      </c>
      <c r="QZB215" s="7" t="s">
        <v>15</v>
      </c>
      <c r="QZC215" s="7" t="s">
        <v>1798</v>
      </c>
      <c r="QZD215" s="7" t="s">
        <v>1799</v>
      </c>
      <c r="QZE215" s="7" t="s">
        <v>1800</v>
      </c>
      <c r="QZF215" s="7" t="s">
        <v>1801</v>
      </c>
      <c r="QZG215" s="7">
        <v>5</v>
      </c>
      <c r="QZH215" s="8">
        <v>690</v>
      </c>
      <c r="QZI215" s="7" t="s">
        <v>202</v>
      </c>
      <c r="QZJ215" s="7" t="s">
        <v>15</v>
      </c>
      <c r="QZK215" s="7" t="s">
        <v>1798</v>
      </c>
      <c r="QZL215" s="7" t="s">
        <v>1799</v>
      </c>
      <c r="QZM215" s="7" t="s">
        <v>1800</v>
      </c>
      <c r="QZN215" s="7" t="s">
        <v>1801</v>
      </c>
      <c r="QZO215" s="7">
        <v>5</v>
      </c>
      <c r="QZP215" s="8">
        <v>690</v>
      </c>
      <c r="QZQ215" s="7" t="s">
        <v>202</v>
      </c>
      <c r="QZR215" s="7" t="s">
        <v>15</v>
      </c>
      <c r="QZS215" s="7" t="s">
        <v>1798</v>
      </c>
      <c r="QZT215" s="7" t="s">
        <v>1799</v>
      </c>
      <c r="QZU215" s="7" t="s">
        <v>1800</v>
      </c>
      <c r="QZV215" s="7" t="s">
        <v>1801</v>
      </c>
      <c r="QZW215" s="7">
        <v>5</v>
      </c>
      <c r="QZX215" s="8">
        <v>690</v>
      </c>
      <c r="QZY215" s="7" t="s">
        <v>202</v>
      </c>
      <c r="QZZ215" s="7" t="s">
        <v>15</v>
      </c>
      <c r="RAA215" s="7" t="s">
        <v>1798</v>
      </c>
      <c r="RAB215" s="7" t="s">
        <v>1799</v>
      </c>
      <c r="RAC215" s="7" t="s">
        <v>1800</v>
      </c>
      <c r="RAD215" s="7" t="s">
        <v>1801</v>
      </c>
      <c r="RAE215" s="7">
        <v>5</v>
      </c>
      <c r="RAF215" s="8">
        <v>690</v>
      </c>
      <c r="RAG215" s="7" t="s">
        <v>202</v>
      </c>
      <c r="RAH215" s="7" t="s">
        <v>15</v>
      </c>
      <c r="RAI215" s="7" t="s">
        <v>1798</v>
      </c>
      <c r="RAJ215" s="7" t="s">
        <v>1799</v>
      </c>
      <c r="RAK215" s="7" t="s">
        <v>1800</v>
      </c>
      <c r="RAL215" s="7" t="s">
        <v>1801</v>
      </c>
      <c r="RAM215" s="7">
        <v>5</v>
      </c>
      <c r="RAN215" s="8">
        <v>690</v>
      </c>
      <c r="RAO215" s="7" t="s">
        <v>202</v>
      </c>
      <c r="RAP215" s="7" t="s">
        <v>15</v>
      </c>
      <c r="RAQ215" s="7" t="s">
        <v>1798</v>
      </c>
      <c r="RAR215" s="7" t="s">
        <v>1799</v>
      </c>
      <c r="RAS215" s="7" t="s">
        <v>1800</v>
      </c>
      <c r="RAT215" s="7" t="s">
        <v>1801</v>
      </c>
      <c r="RAU215" s="7">
        <v>5</v>
      </c>
      <c r="RAV215" s="8">
        <v>690</v>
      </c>
      <c r="RAW215" s="7" t="s">
        <v>202</v>
      </c>
      <c r="RAX215" s="7" t="s">
        <v>15</v>
      </c>
      <c r="RAY215" s="7" t="s">
        <v>1798</v>
      </c>
      <c r="RAZ215" s="7" t="s">
        <v>1799</v>
      </c>
      <c r="RBA215" s="7" t="s">
        <v>1800</v>
      </c>
      <c r="RBB215" s="7" t="s">
        <v>1801</v>
      </c>
      <c r="RBC215" s="7">
        <v>5</v>
      </c>
      <c r="RBD215" s="8">
        <v>690</v>
      </c>
      <c r="RBE215" s="7" t="s">
        <v>202</v>
      </c>
      <c r="RBF215" s="7" t="s">
        <v>15</v>
      </c>
      <c r="RBG215" s="7" t="s">
        <v>1798</v>
      </c>
      <c r="RBH215" s="7" t="s">
        <v>1799</v>
      </c>
      <c r="RBI215" s="7" t="s">
        <v>1800</v>
      </c>
      <c r="RBJ215" s="7" t="s">
        <v>1801</v>
      </c>
      <c r="RBK215" s="7">
        <v>5</v>
      </c>
      <c r="RBL215" s="8">
        <v>690</v>
      </c>
      <c r="RBM215" s="7" t="s">
        <v>202</v>
      </c>
      <c r="RBN215" s="7" t="s">
        <v>15</v>
      </c>
      <c r="RBO215" s="7" t="s">
        <v>1798</v>
      </c>
      <c r="RBP215" s="7" t="s">
        <v>1799</v>
      </c>
      <c r="RBQ215" s="7" t="s">
        <v>1800</v>
      </c>
      <c r="RBR215" s="7" t="s">
        <v>1801</v>
      </c>
      <c r="RBS215" s="7">
        <v>5</v>
      </c>
      <c r="RBT215" s="8">
        <v>690</v>
      </c>
      <c r="RBU215" s="7" t="s">
        <v>202</v>
      </c>
      <c r="RBV215" s="7" t="s">
        <v>15</v>
      </c>
      <c r="RBW215" s="7" t="s">
        <v>1798</v>
      </c>
      <c r="RBX215" s="7" t="s">
        <v>1799</v>
      </c>
      <c r="RBY215" s="7" t="s">
        <v>1800</v>
      </c>
      <c r="RBZ215" s="7" t="s">
        <v>1801</v>
      </c>
      <c r="RCA215" s="7">
        <v>5</v>
      </c>
      <c r="RCB215" s="8">
        <v>690</v>
      </c>
      <c r="RCC215" s="7" t="s">
        <v>202</v>
      </c>
      <c r="RCD215" s="7" t="s">
        <v>15</v>
      </c>
      <c r="RCE215" s="7" t="s">
        <v>1798</v>
      </c>
      <c r="RCF215" s="7" t="s">
        <v>1799</v>
      </c>
      <c r="RCG215" s="7" t="s">
        <v>1800</v>
      </c>
      <c r="RCH215" s="7" t="s">
        <v>1801</v>
      </c>
      <c r="RCI215" s="7">
        <v>5</v>
      </c>
      <c r="RCJ215" s="8">
        <v>690</v>
      </c>
      <c r="RCK215" s="7" t="s">
        <v>202</v>
      </c>
      <c r="RCL215" s="7" t="s">
        <v>15</v>
      </c>
      <c r="RCM215" s="7" t="s">
        <v>1798</v>
      </c>
      <c r="RCN215" s="7" t="s">
        <v>1799</v>
      </c>
      <c r="RCO215" s="7" t="s">
        <v>1800</v>
      </c>
      <c r="RCP215" s="7" t="s">
        <v>1801</v>
      </c>
      <c r="RCQ215" s="7">
        <v>5</v>
      </c>
      <c r="RCR215" s="8">
        <v>690</v>
      </c>
      <c r="RCS215" s="7" t="s">
        <v>202</v>
      </c>
      <c r="RCT215" s="7" t="s">
        <v>15</v>
      </c>
      <c r="RCU215" s="7" t="s">
        <v>1798</v>
      </c>
      <c r="RCV215" s="7" t="s">
        <v>1799</v>
      </c>
      <c r="RCW215" s="7" t="s">
        <v>1800</v>
      </c>
      <c r="RCX215" s="7" t="s">
        <v>1801</v>
      </c>
      <c r="RCY215" s="7">
        <v>5</v>
      </c>
      <c r="RCZ215" s="8">
        <v>690</v>
      </c>
      <c r="RDA215" s="7" t="s">
        <v>202</v>
      </c>
      <c r="RDB215" s="7" t="s">
        <v>15</v>
      </c>
      <c r="RDC215" s="7" t="s">
        <v>1798</v>
      </c>
      <c r="RDD215" s="7" t="s">
        <v>1799</v>
      </c>
      <c r="RDE215" s="7" t="s">
        <v>1800</v>
      </c>
      <c r="RDF215" s="7" t="s">
        <v>1801</v>
      </c>
      <c r="RDG215" s="7">
        <v>5</v>
      </c>
      <c r="RDH215" s="8">
        <v>690</v>
      </c>
      <c r="RDI215" s="7" t="s">
        <v>202</v>
      </c>
      <c r="RDJ215" s="7" t="s">
        <v>15</v>
      </c>
      <c r="RDK215" s="7" t="s">
        <v>1798</v>
      </c>
      <c r="RDL215" s="7" t="s">
        <v>1799</v>
      </c>
      <c r="RDM215" s="7" t="s">
        <v>1800</v>
      </c>
      <c r="RDN215" s="7" t="s">
        <v>1801</v>
      </c>
      <c r="RDO215" s="7">
        <v>5</v>
      </c>
      <c r="RDP215" s="8">
        <v>690</v>
      </c>
      <c r="RDQ215" s="7" t="s">
        <v>202</v>
      </c>
      <c r="RDR215" s="7" t="s">
        <v>15</v>
      </c>
      <c r="RDS215" s="7" t="s">
        <v>1798</v>
      </c>
      <c r="RDT215" s="7" t="s">
        <v>1799</v>
      </c>
      <c r="RDU215" s="7" t="s">
        <v>1800</v>
      </c>
      <c r="RDV215" s="7" t="s">
        <v>1801</v>
      </c>
      <c r="RDW215" s="7">
        <v>5</v>
      </c>
      <c r="RDX215" s="8">
        <v>690</v>
      </c>
      <c r="RDY215" s="7" t="s">
        <v>202</v>
      </c>
      <c r="RDZ215" s="7" t="s">
        <v>15</v>
      </c>
      <c r="REA215" s="7" t="s">
        <v>1798</v>
      </c>
      <c r="REB215" s="7" t="s">
        <v>1799</v>
      </c>
      <c r="REC215" s="7" t="s">
        <v>1800</v>
      </c>
      <c r="RED215" s="7" t="s">
        <v>1801</v>
      </c>
      <c r="REE215" s="7">
        <v>5</v>
      </c>
      <c r="REF215" s="8">
        <v>690</v>
      </c>
      <c r="REG215" s="7" t="s">
        <v>202</v>
      </c>
      <c r="REH215" s="7" t="s">
        <v>15</v>
      </c>
      <c r="REI215" s="7" t="s">
        <v>1798</v>
      </c>
      <c r="REJ215" s="7" t="s">
        <v>1799</v>
      </c>
      <c r="REK215" s="7" t="s">
        <v>1800</v>
      </c>
      <c r="REL215" s="7" t="s">
        <v>1801</v>
      </c>
      <c r="REM215" s="7">
        <v>5</v>
      </c>
      <c r="REN215" s="8">
        <v>690</v>
      </c>
      <c r="REO215" s="7" t="s">
        <v>202</v>
      </c>
      <c r="REP215" s="7" t="s">
        <v>15</v>
      </c>
      <c r="REQ215" s="7" t="s">
        <v>1798</v>
      </c>
      <c r="RER215" s="7" t="s">
        <v>1799</v>
      </c>
      <c r="RES215" s="7" t="s">
        <v>1800</v>
      </c>
      <c r="RET215" s="7" t="s">
        <v>1801</v>
      </c>
      <c r="REU215" s="7">
        <v>5</v>
      </c>
      <c r="REV215" s="8">
        <v>690</v>
      </c>
      <c r="REW215" s="7" t="s">
        <v>202</v>
      </c>
      <c r="REX215" s="7" t="s">
        <v>15</v>
      </c>
      <c r="REY215" s="7" t="s">
        <v>1798</v>
      </c>
      <c r="REZ215" s="7" t="s">
        <v>1799</v>
      </c>
      <c r="RFA215" s="7" t="s">
        <v>1800</v>
      </c>
      <c r="RFB215" s="7" t="s">
        <v>1801</v>
      </c>
      <c r="RFC215" s="7">
        <v>5</v>
      </c>
      <c r="RFD215" s="8">
        <v>690</v>
      </c>
      <c r="RFE215" s="7" t="s">
        <v>202</v>
      </c>
      <c r="RFF215" s="7" t="s">
        <v>15</v>
      </c>
      <c r="RFG215" s="7" t="s">
        <v>1798</v>
      </c>
      <c r="RFH215" s="7" t="s">
        <v>1799</v>
      </c>
      <c r="RFI215" s="7" t="s">
        <v>1800</v>
      </c>
      <c r="RFJ215" s="7" t="s">
        <v>1801</v>
      </c>
      <c r="RFK215" s="7">
        <v>5</v>
      </c>
      <c r="RFL215" s="8">
        <v>690</v>
      </c>
      <c r="RFM215" s="7" t="s">
        <v>202</v>
      </c>
      <c r="RFN215" s="7" t="s">
        <v>15</v>
      </c>
      <c r="RFO215" s="7" t="s">
        <v>1798</v>
      </c>
      <c r="RFP215" s="7" t="s">
        <v>1799</v>
      </c>
      <c r="RFQ215" s="7" t="s">
        <v>1800</v>
      </c>
      <c r="RFR215" s="7" t="s">
        <v>1801</v>
      </c>
      <c r="RFS215" s="7">
        <v>5</v>
      </c>
      <c r="RFT215" s="8">
        <v>690</v>
      </c>
      <c r="RFU215" s="7" t="s">
        <v>202</v>
      </c>
      <c r="RFV215" s="7" t="s">
        <v>15</v>
      </c>
      <c r="RFW215" s="7" t="s">
        <v>1798</v>
      </c>
      <c r="RFX215" s="7" t="s">
        <v>1799</v>
      </c>
      <c r="RFY215" s="7" t="s">
        <v>1800</v>
      </c>
      <c r="RFZ215" s="7" t="s">
        <v>1801</v>
      </c>
      <c r="RGA215" s="7">
        <v>5</v>
      </c>
      <c r="RGB215" s="8">
        <v>690</v>
      </c>
      <c r="RGC215" s="7" t="s">
        <v>202</v>
      </c>
      <c r="RGD215" s="7" t="s">
        <v>15</v>
      </c>
      <c r="RGE215" s="7" t="s">
        <v>1798</v>
      </c>
      <c r="RGF215" s="7" t="s">
        <v>1799</v>
      </c>
      <c r="RGG215" s="7" t="s">
        <v>1800</v>
      </c>
      <c r="RGH215" s="7" t="s">
        <v>1801</v>
      </c>
      <c r="RGI215" s="7">
        <v>5</v>
      </c>
      <c r="RGJ215" s="8">
        <v>690</v>
      </c>
      <c r="RGK215" s="7" t="s">
        <v>202</v>
      </c>
      <c r="RGL215" s="7" t="s">
        <v>15</v>
      </c>
      <c r="RGM215" s="7" t="s">
        <v>1798</v>
      </c>
      <c r="RGN215" s="7" t="s">
        <v>1799</v>
      </c>
      <c r="RGO215" s="7" t="s">
        <v>1800</v>
      </c>
      <c r="RGP215" s="7" t="s">
        <v>1801</v>
      </c>
      <c r="RGQ215" s="7">
        <v>5</v>
      </c>
      <c r="RGR215" s="8">
        <v>690</v>
      </c>
      <c r="RGS215" s="7" t="s">
        <v>202</v>
      </c>
      <c r="RGT215" s="7" t="s">
        <v>15</v>
      </c>
      <c r="RGU215" s="7" t="s">
        <v>1798</v>
      </c>
      <c r="RGV215" s="7" t="s">
        <v>1799</v>
      </c>
      <c r="RGW215" s="7" t="s">
        <v>1800</v>
      </c>
      <c r="RGX215" s="7" t="s">
        <v>1801</v>
      </c>
      <c r="RGY215" s="7">
        <v>5</v>
      </c>
      <c r="RGZ215" s="8">
        <v>690</v>
      </c>
      <c r="RHA215" s="7" t="s">
        <v>202</v>
      </c>
      <c r="RHB215" s="7" t="s">
        <v>15</v>
      </c>
      <c r="RHC215" s="7" t="s">
        <v>1798</v>
      </c>
      <c r="RHD215" s="7" t="s">
        <v>1799</v>
      </c>
      <c r="RHE215" s="7" t="s">
        <v>1800</v>
      </c>
      <c r="RHF215" s="7" t="s">
        <v>1801</v>
      </c>
      <c r="RHG215" s="7">
        <v>5</v>
      </c>
      <c r="RHH215" s="8">
        <v>690</v>
      </c>
      <c r="RHI215" s="7" t="s">
        <v>202</v>
      </c>
      <c r="RHJ215" s="7" t="s">
        <v>15</v>
      </c>
      <c r="RHK215" s="7" t="s">
        <v>1798</v>
      </c>
      <c r="RHL215" s="7" t="s">
        <v>1799</v>
      </c>
      <c r="RHM215" s="7" t="s">
        <v>1800</v>
      </c>
      <c r="RHN215" s="7" t="s">
        <v>1801</v>
      </c>
      <c r="RHO215" s="7">
        <v>5</v>
      </c>
      <c r="RHP215" s="8">
        <v>690</v>
      </c>
      <c r="RHQ215" s="7" t="s">
        <v>202</v>
      </c>
      <c r="RHR215" s="7" t="s">
        <v>15</v>
      </c>
      <c r="RHS215" s="7" t="s">
        <v>1798</v>
      </c>
      <c r="RHT215" s="7" t="s">
        <v>1799</v>
      </c>
      <c r="RHU215" s="7" t="s">
        <v>1800</v>
      </c>
      <c r="RHV215" s="7" t="s">
        <v>1801</v>
      </c>
      <c r="RHW215" s="7">
        <v>5</v>
      </c>
      <c r="RHX215" s="8">
        <v>690</v>
      </c>
      <c r="RHY215" s="7" t="s">
        <v>202</v>
      </c>
      <c r="RHZ215" s="7" t="s">
        <v>15</v>
      </c>
      <c r="RIA215" s="7" t="s">
        <v>1798</v>
      </c>
      <c r="RIB215" s="7" t="s">
        <v>1799</v>
      </c>
      <c r="RIC215" s="7" t="s">
        <v>1800</v>
      </c>
      <c r="RID215" s="7" t="s">
        <v>1801</v>
      </c>
      <c r="RIE215" s="7">
        <v>5</v>
      </c>
      <c r="RIF215" s="8">
        <v>690</v>
      </c>
      <c r="RIG215" s="7" t="s">
        <v>202</v>
      </c>
      <c r="RIH215" s="7" t="s">
        <v>15</v>
      </c>
      <c r="RII215" s="7" t="s">
        <v>1798</v>
      </c>
      <c r="RIJ215" s="7" t="s">
        <v>1799</v>
      </c>
      <c r="RIK215" s="7" t="s">
        <v>1800</v>
      </c>
      <c r="RIL215" s="7" t="s">
        <v>1801</v>
      </c>
      <c r="RIM215" s="7">
        <v>5</v>
      </c>
      <c r="RIN215" s="8">
        <v>690</v>
      </c>
      <c r="RIO215" s="7" t="s">
        <v>202</v>
      </c>
      <c r="RIP215" s="7" t="s">
        <v>15</v>
      </c>
      <c r="RIQ215" s="7" t="s">
        <v>1798</v>
      </c>
      <c r="RIR215" s="7" t="s">
        <v>1799</v>
      </c>
      <c r="RIS215" s="7" t="s">
        <v>1800</v>
      </c>
      <c r="RIT215" s="7" t="s">
        <v>1801</v>
      </c>
      <c r="RIU215" s="7">
        <v>5</v>
      </c>
      <c r="RIV215" s="8">
        <v>690</v>
      </c>
      <c r="RIW215" s="7" t="s">
        <v>202</v>
      </c>
      <c r="RIX215" s="7" t="s">
        <v>15</v>
      </c>
      <c r="RIY215" s="7" t="s">
        <v>1798</v>
      </c>
      <c r="RIZ215" s="7" t="s">
        <v>1799</v>
      </c>
      <c r="RJA215" s="7" t="s">
        <v>1800</v>
      </c>
      <c r="RJB215" s="7" t="s">
        <v>1801</v>
      </c>
      <c r="RJC215" s="7">
        <v>5</v>
      </c>
      <c r="RJD215" s="8">
        <v>690</v>
      </c>
      <c r="RJE215" s="7" t="s">
        <v>202</v>
      </c>
      <c r="RJF215" s="7" t="s">
        <v>15</v>
      </c>
      <c r="RJG215" s="7" t="s">
        <v>1798</v>
      </c>
      <c r="RJH215" s="7" t="s">
        <v>1799</v>
      </c>
      <c r="RJI215" s="7" t="s">
        <v>1800</v>
      </c>
      <c r="RJJ215" s="7" t="s">
        <v>1801</v>
      </c>
      <c r="RJK215" s="7">
        <v>5</v>
      </c>
      <c r="RJL215" s="8">
        <v>690</v>
      </c>
      <c r="RJM215" s="7" t="s">
        <v>202</v>
      </c>
      <c r="RJN215" s="7" t="s">
        <v>15</v>
      </c>
      <c r="RJO215" s="7" t="s">
        <v>1798</v>
      </c>
      <c r="RJP215" s="7" t="s">
        <v>1799</v>
      </c>
      <c r="RJQ215" s="7" t="s">
        <v>1800</v>
      </c>
      <c r="RJR215" s="7" t="s">
        <v>1801</v>
      </c>
      <c r="RJS215" s="7">
        <v>5</v>
      </c>
      <c r="RJT215" s="8">
        <v>690</v>
      </c>
      <c r="RJU215" s="7" t="s">
        <v>202</v>
      </c>
      <c r="RJV215" s="7" t="s">
        <v>15</v>
      </c>
      <c r="RJW215" s="7" t="s">
        <v>1798</v>
      </c>
      <c r="RJX215" s="7" t="s">
        <v>1799</v>
      </c>
      <c r="RJY215" s="7" t="s">
        <v>1800</v>
      </c>
      <c r="RJZ215" s="7" t="s">
        <v>1801</v>
      </c>
      <c r="RKA215" s="7">
        <v>5</v>
      </c>
      <c r="RKB215" s="8">
        <v>690</v>
      </c>
      <c r="RKC215" s="7" t="s">
        <v>202</v>
      </c>
      <c r="RKD215" s="7" t="s">
        <v>15</v>
      </c>
      <c r="RKE215" s="7" t="s">
        <v>1798</v>
      </c>
      <c r="RKF215" s="7" t="s">
        <v>1799</v>
      </c>
      <c r="RKG215" s="7" t="s">
        <v>1800</v>
      </c>
      <c r="RKH215" s="7" t="s">
        <v>1801</v>
      </c>
      <c r="RKI215" s="7">
        <v>5</v>
      </c>
      <c r="RKJ215" s="8">
        <v>690</v>
      </c>
      <c r="RKK215" s="7" t="s">
        <v>202</v>
      </c>
      <c r="RKL215" s="7" t="s">
        <v>15</v>
      </c>
      <c r="RKM215" s="7" t="s">
        <v>1798</v>
      </c>
      <c r="RKN215" s="7" t="s">
        <v>1799</v>
      </c>
      <c r="RKO215" s="7" t="s">
        <v>1800</v>
      </c>
      <c r="RKP215" s="7" t="s">
        <v>1801</v>
      </c>
      <c r="RKQ215" s="7">
        <v>5</v>
      </c>
      <c r="RKR215" s="8">
        <v>690</v>
      </c>
      <c r="RKS215" s="7" t="s">
        <v>202</v>
      </c>
      <c r="RKT215" s="7" t="s">
        <v>15</v>
      </c>
      <c r="RKU215" s="7" t="s">
        <v>1798</v>
      </c>
      <c r="RKV215" s="7" t="s">
        <v>1799</v>
      </c>
      <c r="RKW215" s="7" t="s">
        <v>1800</v>
      </c>
      <c r="RKX215" s="7" t="s">
        <v>1801</v>
      </c>
      <c r="RKY215" s="7">
        <v>5</v>
      </c>
      <c r="RKZ215" s="8">
        <v>690</v>
      </c>
      <c r="RLA215" s="7" t="s">
        <v>202</v>
      </c>
      <c r="RLB215" s="7" t="s">
        <v>15</v>
      </c>
      <c r="RLC215" s="7" t="s">
        <v>1798</v>
      </c>
      <c r="RLD215" s="7" t="s">
        <v>1799</v>
      </c>
      <c r="RLE215" s="7" t="s">
        <v>1800</v>
      </c>
      <c r="RLF215" s="7" t="s">
        <v>1801</v>
      </c>
      <c r="RLG215" s="7">
        <v>5</v>
      </c>
      <c r="RLH215" s="8">
        <v>690</v>
      </c>
      <c r="RLI215" s="7" t="s">
        <v>202</v>
      </c>
      <c r="RLJ215" s="7" t="s">
        <v>15</v>
      </c>
      <c r="RLK215" s="7" t="s">
        <v>1798</v>
      </c>
      <c r="RLL215" s="7" t="s">
        <v>1799</v>
      </c>
      <c r="RLM215" s="7" t="s">
        <v>1800</v>
      </c>
      <c r="RLN215" s="7" t="s">
        <v>1801</v>
      </c>
      <c r="RLO215" s="7">
        <v>5</v>
      </c>
      <c r="RLP215" s="8">
        <v>690</v>
      </c>
      <c r="RLQ215" s="7" t="s">
        <v>202</v>
      </c>
      <c r="RLR215" s="7" t="s">
        <v>15</v>
      </c>
      <c r="RLS215" s="7" t="s">
        <v>1798</v>
      </c>
      <c r="RLT215" s="7" t="s">
        <v>1799</v>
      </c>
      <c r="RLU215" s="7" t="s">
        <v>1800</v>
      </c>
      <c r="RLV215" s="7" t="s">
        <v>1801</v>
      </c>
      <c r="RLW215" s="7">
        <v>5</v>
      </c>
      <c r="RLX215" s="8">
        <v>690</v>
      </c>
      <c r="RLY215" s="7" t="s">
        <v>202</v>
      </c>
      <c r="RLZ215" s="7" t="s">
        <v>15</v>
      </c>
      <c r="RMA215" s="7" t="s">
        <v>1798</v>
      </c>
      <c r="RMB215" s="7" t="s">
        <v>1799</v>
      </c>
      <c r="RMC215" s="7" t="s">
        <v>1800</v>
      </c>
      <c r="RMD215" s="7" t="s">
        <v>1801</v>
      </c>
      <c r="RME215" s="7">
        <v>5</v>
      </c>
      <c r="RMF215" s="8">
        <v>690</v>
      </c>
      <c r="RMG215" s="7" t="s">
        <v>202</v>
      </c>
      <c r="RMH215" s="7" t="s">
        <v>15</v>
      </c>
      <c r="RMI215" s="7" t="s">
        <v>1798</v>
      </c>
      <c r="RMJ215" s="7" t="s">
        <v>1799</v>
      </c>
      <c r="RMK215" s="7" t="s">
        <v>1800</v>
      </c>
      <c r="RML215" s="7" t="s">
        <v>1801</v>
      </c>
      <c r="RMM215" s="7">
        <v>5</v>
      </c>
      <c r="RMN215" s="8">
        <v>690</v>
      </c>
      <c r="RMO215" s="7" t="s">
        <v>202</v>
      </c>
      <c r="RMP215" s="7" t="s">
        <v>15</v>
      </c>
      <c r="RMQ215" s="7" t="s">
        <v>1798</v>
      </c>
      <c r="RMR215" s="7" t="s">
        <v>1799</v>
      </c>
      <c r="RMS215" s="7" t="s">
        <v>1800</v>
      </c>
      <c r="RMT215" s="7" t="s">
        <v>1801</v>
      </c>
      <c r="RMU215" s="7">
        <v>5</v>
      </c>
      <c r="RMV215" s="8">
        <v>690</v>
      </c>
      <c r="RMW215" s="7" t="s">
        <v>202</v>
      </c>
      <c r="RMX215" s="7" t="s">
        <v>15</v>
      </c>
      <c r="RMY215" s="7" t="s">
        <v>1798</v>
      </c>
      <c r="RMZ215" s="7" t="s">
        <v>1799</v>
      </c>
      <c r="RNA215" s="7" t="s">
        <v>1800</v>
      </c>
      <c r="RNB215" s="7" t="s">
        <v>1801</v>
      </c>
      <c r="RNC215" s="7">
        <v>5</v>
      </c>
      <c r="RND215" s="8">
        <v>690</v>
      </c>
      <c r="RNE215" s="7" t="s">
        <v>202</v>
      </c>
      <c r="RNF215" s="7" t="s">
        <v>15</v>
      </c>
      <c r="RNG215" s="7" t="s">
        <v>1798</v>
      </c>
      <c r="RNH215" s="7" t="s">
        <v>1799</v>
      </c>
      <c r="RNI215" s="7" t="s">
        <v>1800</v>
      </c>
      <c r="RNJ215" s="7" t="s">
        <v>1801</v>
      </c>
      <c r="RNK215" s="7">
        <v>5</v>
      </c>
      <c r="RNL215" s="8">
        <v>690</v>
      </c>
      <c r="RNM215" s="7" t="s">
        <v>202</v>
      </c>
      <c r="RNN215" s="7" t="s">
        <v>15</v>
      </c>
      <c r="RNO215" s="7" t="s">
        <v>1798</v>
      </c>
      <c r="RNP215" s="7" t="s">
        <v>1799</v>
      </c>
      <c r="RNQ215" s="7" t="s">
        <v>1800</v>
      </c>
      <c r="RNR215" s="7" t="s">
        <v>1801</v>
      </c>
      <c r="RNS215" s="7">
        <v>5</v>
      </c>
      <c r="RNT215" s="8">
        <v>690</v>
      </c>
      <c r="RNU215" s="7" t="s">
        <v>202</v>
      </c>
      <c r="RNV215" s="7" t="s">
        <v>15</v>
      </c>
      <c r="RNW215" s="7" t="s">
        <v>1798</v>
      </c>
      <c r="RNX215" s="7" t="s">
        <v>1799</v>
      </c>
      <c r="RNY215" s="7" t="s">
        <v>1800</v>
      </c>
      <c r="RNZ215" s="7" t="s">
        <v>1801</v>
      </c>
      <c r="ROA215" s="7">
        <v>5</v>
      </c>
      <c r="ROB215" s="8">
        <v>690</v>
      </c>
      <c r="ROC215" s="7" t="s">
        <v>202</v>
      </c>
      <c r="ROD215" s="7" t="s">
        <v>15</v>
      </c>
      <c r="ROE215" s="7" t="s">
        <v>1798</v>
      </c>
      <c r="ROF215" s="7" t="s">
        <v>1799</v>
      </c>
      <c r="ROG215" s="7" t="s">
        <v>1800</v>
      </c>
      <c r="ROH215" s="7" t="s">
        <v>1801</v>
      </c>
      <c r="ROI215" s="7">
        <v>5</v>
      </c>
      <c r="ROJ215" s="8">
        <v>690</v>
      </c>
      <c r="ROK215" s="7" t="s">
        <v>202</v>
      </c>
      <c r="ROL215" s="7" t="s">
        <v>15</v>
      </c>
      <c r="ROM215" s="7" t="s">
        <v>1798</v>
      </c>
      <c r="RON215" s="7" t="s">
        <v>1799</v>
      </c>
      <c r="ROO215" s="7" t="s">
        <v>1800</v>
      </c>
      <c r="ROP215" s="7" t="s">
        <v>1801</v>
      </c>
      <c r="ROQ215" s="7">
        <v>5</v>
      </c>
      <c r="ROR215" s="8">
        <v>690</v>
      </c>
      <c r="ROS215" s="7" t="s">
        <v>202</v>
      </c>
      <c r="ROT215" s="7" t="s">
        <v>15</v>
      </c>
      <c r="ROU215" s="7" t="s">
        <v>1798</v>
      </c>
      <c r="ROV215" s="7" t="s">
        <v>1799</v>
      </c>
      <c r="ROW215" s="7" t="s">
        <v>1800</v>
      </c>
      <c r="ROX215" s="7" t="s">
        <v>1801</v>
      </c>
      <c r="ROY215" s="7">
        <v>5</v>
      </c>
      <c r="ROZ215" s="8">
        <v>690</v>
      </c>
      <c r="RPA215" s="7" t="s">
        <v>202</v>
      </c>
      <c r="RPB215" s="7" t="s">
        <v>15</v>
      </c>
      <c r="RPC215" s="7" t="s">
        <v>1798</v>
      </c>
      <c r="RPD215" s="7" t="s">
        <v>1799</v>
      </c>
      <c r="RPE215" s="7" t="s">
        <v>1800</v>
      </c>
      <c r="RPF215" s="7" t="s">
        <v>1801</v>
      </c>
      <c r="RPG215" s="7">
        <v>5</v>
      </c>
      <c r="RPH215" s="8">
        <v>690</v>
      </c>
      <c r="RPI215" s="7" t="s">
        <v>202</v>
      </c>
      <c r="RPJ215" s="7" t="s">
        <v>15</v>
      </c>
      <c r="RPK215" s="7" t="s">
        <v>1798</v>
      </c>
      <c r="RPL215" s="7" t="s">
        <v>1799</v>
      </c>
      <c r="RPM215" s="7" t="s">
        <v>1800</v>
      </c>
      <c r="RPN215" s="7" t="s">
        <v>1801</v>
      </c>
      <c r="RPO215" s="7">
        <v>5</v>
      </c>
      <c r="RPP215" s="8">
        <v>690</v>
      </c>
      <c r="RPQ215" s="7" t="s">
        <v>202</v>
      </c>
      <c r="RPR215" s="7" t="s">
        <v>15</v>
      </c>
      <c r="RPS215" s="7" t="s">
        <v>1798</v>
      </c>
      <c r="RPT215" s="7" t="s">
        <v>1799</v>
      </c>
      <c r="RPU215" s="7" t="s">
        <v>1800</v>
      </c>
      <c r="RPV215" s="7" t="s">
        <v>1801</v>
      </c>
      <c r="RPW215" s="7">
        <v>5</v>
      </c>
      <c r="RPX215" s="8">
        <v>690</v>
      </c>
      <c r="RPY215" s="7" t="s">
        <v>202</v>
      </c>
      <c r="RPZ215" s="7" t="s">
        <v>15</v>
      </c>
      <c r="RQA215" s="7" t="s">
        <v>1798</v>
      </c>
      <c r="RQB215" s="7" t="s">
        <v>1799</v>
      </c>
      <c r="RQC215" s="7" t="s">
        <v>1800</v>
      </c>
      <c r="RQD215" s="7" t="s">
        <v>1801</v>
      </c>
      <c r="RQE215" s="7">
        <v>5</v>
      </c>
      <c r="RQF215" s="8">
        <v>690</v>
      </c>
      <c r="RQG215" s="7" t="s">
        <v>202</v>
      </c>
      <c r="RQH215" s="7" t="s">
        <v>15</v>
      </c>
      <c r="RQI215" s="7" t="s">
        <v>1798</v>
      </c>
      <c r="RQJ215" s="7" t="s">
        <v>1799</v>
      </c>
      <c r="RQK215" s="7" t="s">
        <v>1800</v>
      </c>
      <c r="RQL215" s="7" t="s">
        <v>1801</v>
      </c>
      <c r="RQM215" s="7">
        <v>5</v>
      </c>
      <c r="RQN215" s="8">
        <v>690</v>
      </c>
      <c r="RQO215" s="7" t="s">
        <v>202</v>
      </c>
      <c r="RQP215" s="7" t="s">
        <v>15</v>
      </c>
      <c r="RQQ215" s="7" t="s">
        <v>1798</v>
      </c>
      <c r="RQR215" s="7" t="s">
        <v>1799</v>
      </c>
      <c r="RQS215" s="7" t="s">
        <v>1800</v>
      </c>
      <c r="RQT215" s="7" t="s">
        <v>1801</v>
      </c>
      <c r="RQU215" s="7">
        <v>5</v>
      </c>
      <c r="RQV215" s="8">
        <v>690</v>
      </c>
      <c r="RQW215" s="7" t="s">
        <v>202</v>
      </c>
      <c r="RQX215" s="7" t="s">
        <v>15</v>
      </c>
      <c r="RQY215" s="7" t="s">
        <v>1798</v>
      </c>
      <c r="RQZ215" s="7" t="s">
        <v>1799</v>
      </c>
      <c r="RRA215" s="7" t="s">
        <v>1800</v>
      </c>
      <c r="RRB215" s="7" t="s">
        <v>1801</v>
      </c>
      <c r="RRC215" s="7">
        <v>5</v>
      </c>
      <c r="RRD215" s="8">
        <v>690</v>
      </c>
      <c r="RRE215" s="7" t="s">
        <v>202</v>
      </c>
      <c r="RRF215" s="7" t="s">
        <v>15</v>
      </c>
      <c r="RRG215" s="7" t="s">
        <v>1798</v>
      </c>
      <c r="RRH215" s="7" t="s">
        <v>1799</v>
      </c>
      <c r="RRI215" s="7" t="s">
        <v>1800</v>
      </c>
      <c r="RRJ215" s="7" t="s">
        <v>1801</v>
      </c>
      <c r="RRK215" s="7">
        <v>5</v>
      </c>
      <c r="RRL215" s="8">
        <v>690</v>
      </c>
      <c r="RRM215" s="7" t="s">
        <v>202</v>
      </c>
      <c r="RRN215" s="7" t="s">
        <v>15</v>
      </c>
      <c r="RRO215" s="7" t="s">
        <v>1798</v>
      </c>
      <c r="RRP215" s="7" t="s">
        <v>1799</v>
      </c>
      <c r="RRQ215" s="7" t="s">
        <v>1800</v>
      </c>
      <c r="RRR215" s="7" t="s">
        <v>1801</v>
      </c>
      <c r="RRS215" s="7">
        <v>5</v>
      </c>
      <c r="RRT215" s="8">
        <v>690</v>
      </c>
      <c r="RRU215" s="7" t="s">
        <v>202</v>
      </c>
      <c r="RRV215" s="7" t="s">
        <v>15</v>
      </c>
      <c r="RRW215" s="7" t="s">
        <v>1798</v>
      </c>
      <c r="RRX215" s="7" t="s">
        <v>1799</v>
      </c>
      <c r="RRY215" s="7" t="s">
        <v>1800</v>
      </c>
      <c r="RRZ215" s="7" t="s">
        <v>1801</v>
      </c>
      <c r="RSA215" s="7">
        <v>5</v>
      </c>
      <c r="RSB215" s="8">
        <v>690</v>
      </c>
      <c r="RSC215" s="7" t="s">
        <v>202</v>
      </c>
      <c r="RSD215" s="7" t="s">
        <v>15</v>
      </c>
      <c r="RSE215" s="7" t="s">
        <v>1798</v>
      </c>
      <c r="RSF215" s="7" t="s">
        <v>1799</v>
      </c>
      <c r="RSG215" s="7" t="s">
        <v>1800</v>
      </c>
      <c r="RSH215" s="7" t="s">
        <v>1801</v>
      </c>
      <c r="RSI215" s="7">
        <v>5</v>
      </c>
      <c r="RSJ215" s="8">
        <v>690</v>
      </c>
      <c r="RSK215" s="7" t="s">
        <v>202</v>
      </c>
      <c r="RSL215" s="7" t="s">
        <v>15</v>
      </c>
      <c r="RSM215" s="7" t="s">
        <v>1798</v>
      </c>
      <c r="RSN215" s="7" t="s">
        <v>1799</v>
      </c>
      <c r="RSO215" s="7" t="s">
        <v>1800</v>
      </c>
      <c r="RSP215" s="7" t="s">
        <v>1801</v>
      </c>
      <c r="RSQ215" s="7">
        <v>5</v>
      </c>
      <c r="RSR215" s="8">
        <v>690</v>
      </c>
      <c r="RSS215" s="7" t="s">
        <v>202</v>
      </c>
      <c r="RST215" s="7" t="s">
        <v>15</v>
      </c>
      <c r="RSU215" s="7" t="s">
        <v>1798</v>
      </c>
      <c r="RSV215" s="7" t="s">
        <v>1799</v>
      </c>
      <c r="RSW215" s="7" t="s">
        <v>1800</v>
      </c>
      <c r="RSX215" s="7" t="s">
        <v>1801</v>
      </c>
      <c r="RSY215" s="7">
        <v>5</v>
      </c>
      <c r="RSZ215" s="8">
        <v>690</v>
      </c>
      <c r="RTA215" s="7" t="s">
        <v>202</v>
      </c>
      <c r="RTB215" s="7" t="s">
        <v>15</v>
      </c>
      <c r="RTC215" s="7" t="s">
        <v>1798</v>
      </c>
      <c r="RTD215" s="7" t="s">
        <v>1799</v>
      </c>
      <c r="RTE215" s="7" t="s">
        <v>1800</v>
      </c>
      <c r="RTF215" s="7" t="s">
        <v>1801</v>
      </c>
      <c r="RTG215" s="7">
        <v>5</v>
      </c>
      <c r="RTH215" s="8">
        <v>690</v>
      </c>
      <c r="RTI215" s="7" t="s">
        <v>202</v>
      </c>
      <c r="RTJ215" s="7" t="s">
        <v>15</v>
      </c>
      <c r="RTK215" s="7" t="s">
        <v>1798</v>
      </c>
      <c r="RTL215" s="7" t="s">
        <v>1799</v>
      </c>
      <c r="RTM215" s="7" t="s">
        <v>1800</v>
      </c>
      <c r="RTN215" s="7" t="s">
        <v>1801</v>
      </c>
      <c r="RTO215" s="7">
        <v>5</v>
      </c>
      <c r="RTP215" s="8">
        <v>690</v>
      </c>
      <c r="RTQ215" s="7" t="s">
        <v>202</v>
      </c>
      <c r="RTR215" s="7" t="s">
        <v>15</v>
      </c>
      <c r="RTS215" s="7" t="s">
        <v>1798</v>
      </c>
      <c r="RTT215" s="7" t="s">
        <v>1799</v>
      </c>
      <c r="RTU215" s="7" t="s">
        <v>1800</v>
      </c>
      <c r="RTV215" s="7" t="s">
        <v>1801</v>
      </c>
      <c r="RTW215" s="7">
        <v>5</v>
      </c>
      <c r="RTX215" s="8">
        <v>690</v>
      </c>
      <c r="RTY215" s="7" t="s">
        <v>202</v>
      </c>
      <c r="RTZ215" s="7" t="s">
        <v>15</v>
      </c>
      <c r="RUA215" s="7" t="s">
        <v>1798</v>
      </c>
      <c r="RUB215" s="7" t="s">
        <v>1799</v>
      </c>
      <c r="RUC215" s="7" t="s">
        <v>1800</v>
      </c>
      <c r="RUD215" s="7" t="s">
        <v>1801</v>
      </c>
      <c r="RUE215" s="7">
        <v>5</v>
      </c>
      <c r="RUF215" s="8">
        <v>690</v>
      </c>
      <c r="RUG215" s="7" t="s">
        <v>202</v>
      </c>
      <c r="RUH215" s="7" t="s">
        <v>15</v>
      </c>
      <c r="RUI215" s="7" t="s">
        <v>1798</v>
      </c>
      <c r="RUJ215" s="7" t="s">
        <v>1799</v>
      </c>
      <c r="RUK215" s="7" t="s">
        <v>1800</v>
      </c>
      <c r="RUL215" s="7" t="s">
        <v>1801</v>
      </c>
      <c r="RUM215" s="7">
        <v>5</v>
      </c>
      <c r="RUN215" s="8">
        <v>690</v>
      </c>
      <c r="RUO215" s="7" t="s">
        <v>202</v>
      </c>
      <c r="RUP215" s="7" t="s">
        <v>15</v>
      </c>
      <c r="RUQ215" s="7" t="s">
        <v>1798</v>
      </c>
      <c r="RUR215" s="7" t="s">
        <v>1799</v>
      </c>
      <c r="RUS215" s="7" t="s">
        <v>1800</v>
      </c>
      <c r="RUT215" s="7" t="s">
        <v>1801</v>
      </c>
      <c r="RUU215" s="7">
        <v>5</v>
      </c>
      <c r="RUV215" s="8">
        <v>690</v>
      </c>
      <c r="RUW215" s="7" t="s">
        <v>202</v>
      </c>
      <c r="RUX215" s="7" t="s">
        <v>15</v>
      </c>
      <c r="RUY215" s="7" t="s">
        <v>1798</v>
      </c>
      <c r="RUZ215" s="7" t="s">
        <v>1799</v>
      </c>
      <c r="RVA215" s="7" t="s">
        <v>1800</v>
      </c>
      <c r="RVB215" s="7" t="s">
        <v>1801</v>
      </c>
      <c r="RVC215" s="7">
        <v>5</v>
      </c>
      <c r="RVD215" s="8">
        <v>690</v>
      </c>
      <c r="RVE215" s="7" t="s">
        <v>202</v>
      </c>
      <c r="RVF215" s="7" t="s">
        <v>15</v>
      </c>
      <c r="RVG215" s="7" t="s">
        <v>1798</v>
      </c>
      <c r="RVH215" s="7" t="s">
        <v>1799</v>
      </c>
      <c r="RVI215" s="7" t="s">
        <v>1800</v>
      </c>
      <c r="RVJ215" s="7" t="s">
        <v>1801</v>
      </c>
      <c r="RVK215" s="7">
        <v>5</v>
      </c>
      <c r="RVL215" s="8">
        <v>690</v>
      </c>
      <c r="RVM215" s="7" t="s">
        <v>202</v>
      </c>
      <c r="RVN215" s="7" t="s">
        <v>15</v>
      </c>
      <c r="RVO215" s="7" t="s">
        <v>1798</v>
      </c>
      <c r="RVP215" s="7" t="s">
        <v>1799</v>
      </c>
      <c r="RVQ215" s="7" t="s">
        <v>1800</v>
      </c>
      <c r="RVR215" s="7" t="s">
        <v>1801</v>
      </c>
      <c r="RVS215" s="7">
        <v>5</v>
      </c>
      <c r="RVT215" s="8">
        <v>690</v>
      </c>
      <c r="RVU215" s="7" t="s">
        <v>202</v>
      </c>
      <c r="RVV215" s="7" t="s">
        <v>15</v>
      </c>
      <c r="RVW215" s="7" t="s">
        <v>1798</v>
      </c>
      <c r="RVX215" s="7" t="s">
        <v>1799</v>
      </c>
      <c r="RVY215" s="7" t="s">
        <v>1800</v>
      </c>
      <c r="RVZ215" s="7" t="s">
        <v>1801</v>
      </c>
      <c r="RWA215" s="7">
        <v>5</v>
      </c>
      <c r="RWB215" s="8">
        <v>690</v>
      </c>
      <c r="RWC215" s="7" t="s">
        <v>202</v>
      </c>
      <c r="RWD215" s="7" t="s">
        <v>15</v>
      </c>
      <c r="RWE215" s="7" t="s">
        <v>1798</v>
      </c>
      <c r="RWF215" s="7" t="s">
        <v>1799</v>
      </c>
      <c r="RWG215" s="7" t="s">
        <v>1800</v>
      </c>
      <c r="RWH215" s="7" t="s">
        <v>1801</v>
      </c>
      <c r="RWI215" s="7">
        <v>5</v>
      </c>
      <c r="RWJ215" s="8">
        <v>690</v>
      </c>
      <c r="RWK215" s="7" t="s">
        <v>202</v>
      </c>
      <c r="RWL215" s="7" t="s">
        <v>15</v>
      </c>
      <c r="RWM215" s="7" t="s">
        <v>1798</v>
      </c>
      <c r="RWN215" s="7" t="s">
        <v>1799</v>
      </c>
      <c r="RWO215" s="7" t="s">
        <v>1800</v>
      </c>
      <c r="RWP215" s="7" t="s">
        <v>1801</v>
      </c>
      <c r="RWQ215" s="7">
        <v>5</v>
      </c>
      <c r="RWR215" s="8">
        <v>690</v>
      </c>
      <c r="RWS215" s="7" t="s">
        <v>202</v>
      </c>
      <c r="RWT215" s="7" t="s">
        <v>15</v>
      </c>
      <c r="RWU215" s="7" t="s">
        <v>1798</v>
      </c>
      <c r="RWV215" s="7" t="s">
        <v>1799</v>
      </c>
      <c r="RWW215" s="7" t="s">
        <v>1800</v>
      </c>
      <c r="RWX215" s="7" t="s">
        <v>1801</v>
      </c>
      <c r="RWY215" s="7">
        <v>5</v>
      </c>
      <c r="RWZ215" s="8">
        <v>690</v>
      </c>
      <c r="RXA215" s="7" t="s">
        <v>202</v>
      </c>
      <c r="RXB215" s="7" t="s">
        <v>15</v>
      </c>
      <c r="RXC215" s="7" t="s">
        <v>1798</v>
      </c>
      <c r="RXD215" s="7" t="s">
        <v>1799</v>
      </c>
      <c r="RXE215" s="7" t="s">
        <v>1800</v>
      </c>
      <c r="RXF215" s="7" t="s">
        <v>1801</v>
      </c>
      <c r="RXG215" s="7">
        <v>5</v>
      </c>
      <c r="RXH215" s="8">
        <v>690</v>
      </c>
      <c r="RXI215" s="7" t="s">
        <v>202</v>
      </c>
      <c r="RXJ215" s="7" t="s">
        <v>15</v>
      </c>
      <c r="RXK215" s="7" t="s">
        <v>1798</v>
      </c>
      <c r="RXL215" s="7" t="s">
        <v>1799</v>
      </c>
      <c r="RXM215" s="7" t="s">
        <v>1800</v>
      </c>
      <c r="RXN215" s="7" t="s">
        <v>1801</v>
      </c>
      <c r="RXO215" s="7">
        <v>5</v>
      </c>
      <c r="RXP215" s="8">
        <v>690</v>
      </c>
      <c r="RXQ215" s="7" t="s">
        <v>202</v>
      </c>
      <c r="RXR215" s="7" t="s">
        <v>15</v>
      </c>
      <c r="RXS215" s="7" t="s">
        <v>1798</v>
      </c>
      <c r="RXT215" s="7" t="s">
        <v>1799</v>
      </c>
      <c r="RXU215" s="7" t="s">
        <v>1800</v>
      </c>
      <c r="RXV215" s="7" t="s">
        <v>1801</v>
      </c>
      <c r="RXW215" s="7">
        <v>5</v>
      </c>
      <c r="RXX215" s="8">
        <v>690</v>
      </c>
      <c r="RXY215" s="7" t="s">
        <v>202</v>
      </c>
      <c r="RXZ215" s="7" t="s">
        <v>15</v>
      </c>
      <c r="RYA215" s="7" t="s">
        <v>1798</v>
      </c>
      <c r="RYB215" s="7" t="s">
        <v>1799</v>
      </c>
      <c r="RYC215" s="7" t="s">
        <v>1800</v>
      </c>
      <c r="RYD215" s="7" t="s">
        <v>1801</v>
      </c>
      <c r="RYE215" s="7">
        <v>5</v>
      </c>
      <c r="RYF215" s="8">
        <v>690</v>
      </c>
      <c r="RYG215" s="7" t="s">
        <v>202</v>
      </c>
      <c r="RYH215" s="7" t="s">
        <v>15</v>
      </c>
      <c r="RYI215" s="7" t="s">
        <v>1798</v>
      </c>
      <c r="RYJ215" s="7" t="s">
        <v>1799</v>
      </c>
      <c r="RYK215" s="7" t="s">
        <v>1800</v>
      </c>
      <c r="RYL215" s="7" t="s">
        <v>1801</v>
      </c>
      <c r="RYM215" s="7">
        <v>5</v>
      </c>
      <c r="RYN215" s="8">
        <v>690</v>
      </c>
      <c r="RYO215" s="7" t="s">
        <v>202</v>
      </c>
      <c r="RYP215" s="7" t="s">
        <v>15</v>
      </c>
      <c r="RYQ215" s="7" t="s">
        <v>1798</v>
      </c>
      <c r="RYR215" s="7" t="s">
        <v>1799</v>
      </c>
      <c r="RYS215" s="7" t="s">
        <v>1800</v>
      </c>
      <c r="RYT215" s="7" t="s">
        <v>1801</v>
      </c>
      <c r="RYU215" s="7">
        <v>5</v>
      </c>
      <c r="RYV215" s="8">
        <v>690</v>
      </c>
      <c r="RYW215" s="7" t="s">
        <v>202</v>
      </c>
      <c r="RYX215" s="7" t="s">
        <v>15</v>
      </c>
      <c r="RYY215" s="7" t="s">
        <v>1798</v>
      </c>
      <c r="RYZ215" s="7" t="s">
        <v>1799</v>
      </c>
      <c r="RZA215" s="7" t="s">
        <v>1800</v>
      </c>
      <c r="RZB215" s="7" t="s">
        <v>1801</v>
      </c>
      <c r="RZC215" s="7">
        <v>5</v>
      </c>
      <c r="RZD215" s="8">
        <v>690</v>
      </c>
      <c r="RZE215" s="7" t="s">
        <v>202</v>
      </c>
      <c r="RZF215" s="7" t="s">
        <v>15</v>
      </c>
      <c r="RZG215" s="7" t="s">
        <v>1798</v>
      </c>
      <c r="RZH215" s="7" t="s">
        <v>1799</v>
      </c>
      <c r="RZI215" s="7" t="s">
        <v>1800</v>
      </c>
      <c r="RZJ215" s="7" t="s">
        <v>1801</v>
      </c>
      <c r="RZK215" s="7">
        <v>5</v>
      </c>
      <c r="RZL215" s="8">
        <v>690</v>
      </c>
      <c r="RZM215" s="7" t="s">
        <v>202</v>
      </c>
      <c r="RZN215" s="7" t="s">
        <v>15</v>
      </c>
      <c r="RZO215" s="7" t="s">
        <v>1798</v>
      </c>
      <c r="RZP215" s="7" t="s">
        <v>1799</v>
      </c>
      <c r="RZQ215" s="7" t="s">
        <v>1800</v>
      </c>
      <c r="RZR215" s="7" t="s">
        <v>1801</v>
      </c>
      <c r="RZS215" s="7">
        <v>5</v>
      </c>
      <c r="RZT215" s="8">
        <v>690</v>
      </c>
      <c r="RZU215" s="7" t="s">
        <v>202</v>
      </c>
      <c r="RZV215" s="7" t="s">
        <v>15</v>
      </c>
      <c r="RZW215" s="7" t="s">
        <v>1798</v>
      </c>
      <c r="RZX215" s="7" t="s">
        <v>1799</v>
      </c>
      <c r="RZY215" s="7" t="s">
        <v>1800</v>
      </c>
      <c r="RZZ215" s="7" t="s">
        <v>1801</v>
      </c>
      <c r="SAA215" s="7">
        <v>5</v>
      </c>
      <c r="SAB215" s="8">
        <v>690</v>
      </c>
      <c r="SAC215" s="7" t="s">
        <v>202</v>
      </c>
      <c r="SAD215" s="7" t="s">
        <v>15</v>
      </c>
      <c r="SAE215" s="7" t="s">
        <v>1798</v>
      </c>
      <c r="SAF215" s="7" t="s">
        <v>1799</v>
      </c>
      <c r="SAG215" s="7" t="s">
        <v>1800</v>
      </c>
      <c r="SAH215" s="7" t="s">
        <v>1801</v>
      </c>
      <c r="SAI215" s="7">
        <v>5</v>
      </c>
      <c r="SAJ215" s="8">
        <v>690</v>
      </c>
      <c r="SAK215" s="7" t="s">
        <v>202</v>
      </c>
      <c r="SAL215" s="7" t="s">
        <v>15</v>
      </c>
      <c r="SAM215" s="7" t="s">
        <v>1798</v>
      </c>
      <c r="SAN215" s="7" t="s">
        <v>1799</v>
      </c>
      <c r="SAO215" s="7" t="s">
        <v>1800</v>
      </c>
      <c r="SAP215" s="7" t="s">
        <v>1801</v>
      </c>
      <c r="SAQ215" s="7">
        <v>5</v>
      </c>
      <c r="SAR215" s="8">
        <v>690</v>
      </c>
      <c r="SAS215" s="7" t="s">
        <v>202</v>
      </c>
      <c r="SAT215" s="7" t="s">
        <v>15</v>
      </c>
      <c r="SAU215" s="7" t="s">
        <v>1798</v>
      </c>
      <c r="SAV215" s="7" t="s">
        <v>1799</v>
      </c>
      <c r="SAW215" s="7" t="s">
        <v>1800</v>
      </c>
      <c r="SAX215" s="7" t="s">
        <v>1801</v>
      </c>
      <c r="SAY215" s="7">
        <v>5</v>
      </c>
      <c r="SAZ215" s="8">
        <v>690</v>
      </c>
      <c r="SBA215" s="7" t="s">
        <v>202</v>
      </c>
      <c r="SBB215" s="7" t="s">
        <v>15</v>
      </c>
      <c r="SBC215" s="7" t="s">
        <v>1798</v>
      </c>
      <c r="SBD215" s="7" t="s">
        <v>1799</v>
      </c>
      <c r="SBE215" s="7" t="s">
        <v>1800</v>
      </c>
      <c r="SBF215" s="7" t="s">
        <v>1801</v>
      </c>
      <c r="SBG215" s="7">
        <v>5</v>
      </c>
      <c r="SBH215" s="8">
        <v>690</v>
      </c>
      <c r="SBI215" s="7" t="s">
        <v>202</v>
      </c>
      <c r="SBJ215" s="7" t="s">
        <v>15</v>
      </c>
      <c r="SBK215" s="7" t="s">
        <v>1798</v>
      </c>
      <c r="SBL215" s="7" t="s">
        <v>1799</v>
      </c>
      <c r="SBM215" s="7" t="s">
        <v>1800</v>
      </c>
      <c r="SBN215" s="7" t="s">
        <v>1801</v>
      </c>
      <c r="SBO215" s="7">
        <v>5</v>
      </c>
      <c r="SBP215" s="8">
        <v>690</v>
      </c>
      <c r="SBQ215" s="7" t="s">
        <v>202</v>
      </c>
      <c r="SBR215" s="7" t="s">
        <v>15</v>
      </c>
      <c r="SBS215" s="7" t="s">
        <v>1798</v>
      </c>
      <c r="SBT215" s="7" t="s">
        <v>1799</v>
      </c>
      <c r="SBU215" s="7" t="s">
        <v>1800</v>
      </c>
      <c r="SBV215" s="7" t="s">
        <v>1801</v>
      </c>
      <c r="SBW215" s="7">
        <v>5</v>
      </c>
      <c r="SBX215" s="8">
        <v>690</v>
      </c>
      <c r="SBY215" s="7" t="s">
        <v>202</v>
      </c>
      <c r="SBZ215" s="7" t="s">
        <v>15</v>
      </c>
      <c r="SCA215" s="7" t="s">
        <v>1798</v>
      </c>
      <c r="SCB215" s="7" t="s">
        <v>1799</v>
      </c>
      <c r="SCC215" s="7" t="s">
        <v>1800</v>
      </c>
      <c r="SCD215" s="7" t="s">
        <v>1801</v>
      </c>
      <c r="SCE215" s="7">
        <v>5</v>
      </c>
      <c r="SCF215" s="8">
        <v>690</v>
      </c>
      <c r="SCG215" s="7" t="s">
        <v>202</v>
      </c>
      <c r="SCH215" s="7" t="s">
        <v>15</v>
      </c>
      <c r="SCI215" s="7" t="s">
        <v>1798</v>
      </c>
      <c r="SCJ215" s="7" t="s">
        <v>1799</v>
      </c>
      <c r="SCK215" s="7" t="s">
        <v>1800</v>
      </c>
      <c r="SCL215" s="7" t="s">
        <v>1801</v>
      </c>
      <c r="SCM215" s="7">
        <v>5</v>
      </c>
      <c r="SCN215" s="8">
        <v>690</v>
      </c>
      <c r="SCO215" s="7" t="s">
        <v>202</v>
      </c>
      <c r="SCP215" s="7" t="s">
        <v>15</v>
      </c>
      <c r="SCQ215" s="7" t="s">
        <v>1798</v>
      </c>
      <c r="SCR215" s="7" t="s">
        <v>1799</v>
      </c>
      <c r="SCS215" s="7" t="s">
        <v>1800</v>
      </c>
      <c r="SCT215" s="7" t="s">
        <v>1801</v>
      </c>
      <c r="SCU215" s="7">
        <v>5</v>
      </c>
      <c r="SCV215" s="8">
        <v>690</v>
      </c>
      <c r="SCW215" s="7" t="s">
        <v>202</v>
      </c>
      <c r="SCX215" s="7" t="s">
        <v>15</v>
      </c>
      <c r="SCY215" s="7" t="s">
        <v>1798</v>
      </c>
      <c r="SCZ215" s="7" t="s">
        <v>1799</v>
      </c>
      <c r="SDA215" s="7" t="s">
        <v>1800</v>
      </c>
      <c r="SDB215" s="7" t="s">
        <v>1801</v>
      </c>
      <c r="SDC215" s="7">
        <v>5</v>
      </c>
      <c r="SDD215" s="8">
        <v>690</v>
      </c>
      <c r="SDE215" s="7" t="s">
        <v>202</v>
      </c>
      <c r="SDF215" s="7" t="s">
        <v>15</v>
      </c>
      <c r="SDG215" s="7" t="s">
        <v>1798</v>
      </c>
      <c r="SDH215" s="7" t="s">
        <v>1799</v>
      </c>
      <c r="SDI215" s="7" t="s">
        <v>1800</v>
      </c>
      <c r="SDJ215" s="7" t="s">
        <v>1801</v>
      </c>
      <c r="SDK215" s="7">
        <v>5</v>
      </c>
      <c r="SDL215" s="8">
        <v>690</v>
      </c>
      <c r="SDM215" s="7" t="s">
        <v>202</v>
      </c>
      <c r="SDN215" s="7" t="s">
        <v>15</v>
      </c>
      <c r="SDO215" s="7" t="s">
        <v>1798</v>
      </c>
      <c r="SDP215" s="7" t="s">
        <v>1799</v>
      </c>
      <c r="SDQ215" s="7" t="s">
        <v>1800</v>
      </c>
      <c r="SDR215" s="7" t="s">
        <v>1801</v>
      </c>
      <c r="SDS215" s="7">
        <v>5</v>
      </c>
      <c r="SDT215" s="8">
        <v>690</v>
      </c>
      <c r="SDU215" s="7" t="s">
        <v>202</v>
      </c>
      <c r="SDV215" s="7" t="s">
        <v>15</v>
      </c>
      <c r="SDW215" s="7" t="s">
        <v>1798</v>
      </c>
      <c r="SDX215" s="7" t="s">
        <v>1799</v>
      </c>
      <c r="SDY215" s="7" t="s">
        <v>1800</v>
      </c>
      <c r="SDZ215" s="7" t="s">
        <v>1801</v>
      </c>
      <c r="SEA215" s="7">
        <v>5</v>
      </c>
      <c r="SEB215" s="8">
        <v>690</v>
      </c>
      <c r="SEC215" s="7" t="s">
        <v>202</v>
      </c>
      <c r="SED215" s="7" t="s">
        <v>15</v>
      </c>
      <c r="SEE215" s="7" t="s">
        <v>1798</v>
      </c>
      <c r="SEF215" s="7" t="s">
        <v>1799</v>
      </c>
      <c r="SEG215" s="7" t="s">
        <v>1800</v>
      </c>
      <c r="SEH215" s="7" t="s">
        <v>1801</v>
      </c>
      <c r="SEI215" s="7">
        <v>5</v>
      </c>
      <c r="SEJ215" s="8">
        <v>690</v>
      </c>
      <c r="SEK215" s="7" t="s">
        <v>202</v>
      </c>
      <c r="SEL215" s="7" t="s">
        <v>15</v>
      </c>
      <c r="SEM215" s="7" t="s">
        <v>1798</v>
      </c>
      <c r="SEN215" s="7" t="s">
        <v>1799</v>
      </c>
      <c r="SEO215" s="7" t="s">
        <v>1800</v>
      </c>
      <c r="SEP215" s="7" t="s">
        <v>1801</v>
      </c>
      <c r="SEQ215" s="7">
        <v>5</v>
      </c>
      <c r="SER215" s="8">
        <v>690</v>
      </c>
      <c r="SES215" s="7" t="s">
        <v>202</v>
      </c>
      <c r="SET215" s="7" t="s">
        <v>15</v>
      </c>
      <c r="SEU215" s="7" t="s">
        <v>1798</v>
      </c>
      <c r="SEV215" s="7" t="s">
        <v>1799</v>
      </c>
      <c r="SEW215" s="7" t="s">
        <v>1800</v>
      </c>
      <c r="SEX215" s="7" t="s">
        <v>1801</v>
      </c>
      <c r="SEY215" s="7">
        <v>5</v>
      </c>
      <c r="SEZ215" s="8">
        <v>690</v>
      </c>
      <c r="SFA215" s="7" t="s">
        <v>202</v>
      </c>
      <c r="SFB215" s="7" t="s">
        <v>15</v>
      </c>
      <c r="SFC215" s="7" t="s">
        <v>1798</v>
      </c>
      <c r="SFD215" s="7" t="s">
        <v>1799</v>
      </c>
      <c r="SFE215" s="7" t="s">
        <v>1800</v>
      </c>
      <c r="SFF215" s="7" t="s">
        <v>1801</v>
      </c>
      <c r="SFG215" s="7">
        <v>5</v>
      </c>
      <c r="SFH215" s="8">
        <v>690</v>
      </c>
      <c r="SFI215" s="7" t="s">
        <v>202</v>
      </c>
      <c r="SFJ215" s="7" t="s">
        <v>15</v>
      </c>
      <c r="SFK215" s="7" t="s">
        <v>1798</v>
      </c>
      <c r="SFL215" s="7" t="s">
        <v>1799</v>
      </c>
      <c r="SFM215" s="7" t="s">
        <v>1800</v>
      </c>
      <c r="SFN215" s="7" t="s">
        <v>1801</v>
      </c>
      <c r="SFO215" s="7">
        <v>5</v>
      </c>
      <c r="SFP215" s="8">
        <v>690</v>
      </c>
      <c r="SFQ215" s="7" t="s">
        <v>202</v>
      </c>
      <c r="SFR215" s="7" t="s">
        <v>15</v>
      </c>
      <c r="SFS215" s="7" t="s">
        <v>1798</v>
      </c>
      <c r="SFT215" s="7" t="s">
        <v>1799</v>
      </c>
      <c r="SFU215" s="7" t="s">
        <v>1800</v>
      </c>
      <c r="SFV215" s="7" t="s">
        <v>1801</v>
      </c>
      <c r="SFW215" s="7">
        <v>5</v>
      </c>
      <c r="SFX215" s="8">
        <v>690</v>
      </c>
      <c r="SFY215" s="7" t="s">
        <v>202</v>
      </c>
      <c r="SFZ215" s="7" t="s">
        <v>15</v>
      </c>
      <c r="SGA215" s="7" t="s">
        <v>1798</v>
      </c>
      <c r="SGB215" s="7" t="s">
        <v>1799</v>
      </c>
      <c r="SGC215" s="7" t="s">
        <v>1800</v>
      </c>
      <c r="SGD215" s="7" t="s">
        <v>1801</v>
      </c>
      <c r="SGE215" s="7">
        <v>5</v>
      </c>
      <c r="SGF215" s="8">
        <v>690</v>
      </c>
      <c r="SGG215" s="7" t="s">
        <v>202</v>
      </c>
      <c r="SGH215" s="7" t="s">
        <v>15</v>
      </c>
      <c r="SGI215" s="7" t="s">
        <v>1798</v>
      </c>
      <c r="SGJ215" s="7" t="s">
        <v>1799</v>
      </c>
      <c r="SGK215" s="7" t="s">
        <v>1800</v>
      </c>
      <c r="SGL215" s="7" t="s">
        <v>1801</v>
      </c>
      <c r="SGM215" s="7">
        <v>5</v>
      </c>
      <c r="SGN215" s="8">
        <v>690</v>
      </c>
      <c r="SGO215" s="7" t="s">
        <v>202</v>
      </c>
      <c r="SGP215" s="7" t="s">
        <v>15</v>
      </c>
      <c r="SGQ215" s="7" t="s">
        <v>1798</v>
      </c>
      <c r="SGR215" s="7" t="s">
        <v>1799</v>
      </c>
      <c r="SGS215" s="7" t="s">
        <v>1800</v>
      </c>
      <c r="SGT215" s="7" t="s">
        <v>1801</v>
      </c>
      <c r="SGU215" s="7">
        <v>5</v>
      </c>
      <c r="SGV215" s="8">
        <v>690</v>
      </c>
      <c r="SGW215" s="7" t="s">
        <v>202</v>
      </c>
      <c r="SGX215" s="7" t="s">
        <v>15</v>
      </c>
      <c r="SGY215" s="7" t="s">
        <v>1798</v>
      </c>
      <c r="SGZ215" s="7" t="s">
        <v>1799</v>
      </c>
      <c r="SHA215" s="7" t="s">
        <v>1800</v>
      </c>
      <c r="SHB215" s="7" t="s">
        <v>1801</v>
      </c>
      <c r="SHC215" s="7">
        <v>5</v>
      </c>
      <c r="SHD215" s="8">
        <v>690</v>
      </c>
      <c r="SHE215" s="7" t="s">
        <v>202</v>
      </c>
      <c r="SHF215" s="7" t="s">
        <v>15</v>
      </c>
      <c r="SHG215" s="7" t="s">
        <v>1798</v>
      </c>
      <c r="SHH215" s="7" t="s">
        <v>1799</v>
      </c>
      <c r="SHI215" s="7" t="s">
        <v>1800</v>
      </c>
      <c r="SHJ215" s="7" t="s">
        <v>1801</v>
      </c>
      <c r="SHK215" s="7">
        <v>5</v>
      </c>
      <c r="SHL215" s="8">
        <v>690</v>
      </c>
      <c r="SHM215" s="7" t="s">
        <v>202</v>
      </c>
      <c r="SHN215" s="7" t="s">
        <v>15</v>
      </c>
      <c r="SHO215" s="7" t="s">
        <v>1798</v>
      </c>
      <c r="SHP215" s="7" t="s">
        <v>1799</v>
      </c>
      <c r="SHQ215" s="7" t="s">
        <v>1800</v>
      </c>
      <c r="SHR215" s="7" t="s">
        <v>1801</v>
      </c>
      <c r="SHS215" s="7">
        <v>5</v>
      </c>
      <c r="SHT215" s="8">
        <v>690</v>
      </c>
      <c r="SHU215" s="7" t="s">
        <v>202</v>
      </c>
      <c r="SHV215" s="7" t="s">
        <v>15</v>
      </c>
      <c r="SHW215" s="7" t="s">
        <v>1798</v>
      </c>
      <c r="SHX215" s="7" t="s">
        <v>1799</v>
      </c>
      <c r="SHY215" s="7" t="s">
        <v>1800</v>
      </c>
      <c r="SHZ215" s="7" t="s">
        <v>1801</v>
      </c>
      <c r="SIA215" s="7">
        <v>5</v>
      </c>
      <c r="SIB215" s="8">
        <v>690</v>
      </c>
      <c r="SIC215" s="7" t="s">
        <v>202</v>
      </c>
      <c r="SID215" s="7" t="s">
        <v>15</v>
      </c>
      <c r="SIE215" s="7" t="s">
        <v>1798</v>
      </c>
      <c r="SIF215" s="7" t="s">
        <v>1799</v>
      </c>
      <c r="SIG215" s="7" t="s">
        <v>1800</v>
      </c>
      <c r="SIH215" s="7" t="s">
        <v>1801</v>
      </c>
      <c r="SII215" s="7">
        <v>5</v>
      </c>
      <c r="SIJ215" s="8">
        <v>690</v>
      </c>
      <c r="SIK215" s="7" t="s">
        <v>202</v>
      </c>
      <c r="SIL215" s="7" t="s">
        <v>15</v>
      </c>
      <c r="SIM215" s="7" t="s">
        <v>1798</v>
      </c>
      <c r="SIN215" s="7" t="s">
        <v>1799</v>
      </c>
      <c r="SIO215" s="7" t="s">
        <v>1800</v>
      </c>
      <c r="SIP215" s="7" t="s">
        <v>1801</v>
      </c>
      <c r="SIQ215" s="7">
        <v>5</v>
      </c>
      <c r="SIR215" s="8">
        <v>690</v>
      </c>
      <c r="SIS215" s="7" t="s">
        <v>202</v>
      </c>
      <c r="SIT215" s="7" t="s">
        <v>15</v>
      </c>
      <c r="SIU215" s="7" t="s">
        <v>1798</v>
      </c>
      <c r="SIV215" s="7" t="s">
        <v>1799</v>
      </c>
      <c r="SIW215" s="7" t="s">
        <v>1800</v>
      </c>
      <c r="SIX215" s="7" t="s">
        <v>1801</v>
      </c>
      <c r="SIY215" s="7">
        <v>5</v>
      </c>
      <c r="SIZ215" s="8">
        <v>690</v>
      </c>
      <c r="SJA215" s="7" t="s">
        <v>202</v>
      </c>
      <c r="SJB215" s="7" t="s">
        <v>15</v>
      </c>
      <c r="SJC215" s="7" t="s">
        <v>1798</v>
      </c>
      <c r="SJD215" s="7" t="s">
        <v>1799</v>
      </c>
      <c r="SJE215" s="7" t="s">
        <v>1800</v>
      </c>
      <c r="SJF215" s="7" t="s">
        <v>1801</v>
      </c>
      <c r="SJG215" s="7">
        <v>5</v>
      </c>
      <c r="SJH215" s="8">
        <v>690</v>
      </c>
      <c r="SJI215" s="7" t="s">
        <v>202</v>
      </c>
      <c r="SJJ215" s="7" t="s">
        <v>15</v>
      </c>
      <c r="SJK215" s="7" t="s">
        <v>1798</v>
      </c>
      <c r="SJL215" s="7" t="s">
        <v>1799</v>
      </c>
      <c r="SJM215" s="7" t="s">
        <v>1800</v>
      </c>
      <c r="SJN215" s="7" t="s">
        <v>1801</v>
      </c>
      <c r="SJO215" s="7">
        <v>5</v>
      </c>
      <c r="SJP215" s="8">
        <v>690</v>
      </c>
      <c r="SJQ215" s="7" t="s">
        <v>202</v>
      </c>
      <c r="SJR215" s="7" t="s">
        <v>15</v>
      </c>
      <c r="SJS215" s="7" t="s">
        <v>1798</v>
      </c>
      <c r="SJT215" s="7" t="s">
        <v>1799</v>
      </c>
      <c r="SJU215" s="7" t="s">
        <v>1800</v>
      </c>
      <c r="SJV215" s="7" t="s">
        <v>1801</v>
      </c>
      <c r="SJW215" s="7">
        <v>5</v>
      </c>
      <c r="SJX215" s="8">
        <v>690</v>
      </c>
      <c r="SJY215" s="7" t="s">
        <v>202</v>
      </c>
      <c r="SJZ215" s="7" t="s">
        <v>15</v>
      </c>
      <c r="SKA215" s="7" t="s">
        <v>1798</v>
      </c>
      <c r="SKB215" s="7" t="s">
        <v>1799</v>
      </c>
      <c r="SKC215" s="7" t="s">
        <v>1800</v>
      </c>
      <c r="SKD215" s="7" t="s">
        <v>1801</v>
      </c>
      <c r="SKE215" s="7">
        <v>5</v>
      </c>
      <c r="SKF215" s="8">
        <v>690</v>
      </c>
      <c r="SKG215" s="7" t="s">
        <v>202</v>
      </c>
      <c r="SKH215" s="7" t="s">
        <v>15</v>
      </c>
      <c r="SKI215" s="7" t="s">
        <v>1798</v>
      </c>
      <c r="SKJ215" s="7" t="s">
        <v>1799</v>
      </c>
      <c r="SKK215" s="7" t="s">
        <v>1800</v>
      </c>
      <c r="SKL215" s="7" t="s">
        <v>1801</v>
      </c>
      <c r="SKM215" s="7">
        <v>5</v>
      </c>
      <c r="SKN215" s="8">
        <v>690</v>
      </c>
      <c r="SKO215" s="7" t="s">
        <v>202</v>
      </c>
      <c r="SKP215" s="7" t="s">
        <v>15</v>
      </c>
      <c r="SKQ215" s="7" t="s">
        <v>1798</v>
      </c>
      <c r="SKR215" s="7" t="s">
        <v>1799</v>
      </c>
      <c r="SKS215" s="7" t="s">
        <v>1800</v>
      </c>
      <c r="SKT215" s="7" t="s">
        <v>1801</v>
      </c>
      <c r="SKU215" s="7">
        <v>5</v>
      </c>
      <c r="SKV215" s="8">
        <v>690</v>
      </c>
      <c r="SKW215" s="7" t="s">
        <v>202</v>
      </c>
      <c r="SKX215" s="7" t="s">
        <v>15</v>
      </c>
      <c r="SKY215" s="7" t="s">
        <v>1798</v>
      </c>
      <c r="SKZ215" s="7" t="s">
        <v>1799</v>
      </c>
      <c r="SLA215" s="7" t="s">
        <v>1800</v>
      </c>
      <c r="SLB215" s="7" t="s">
        <v>1801</v>
      </c>
      <c r="SLC215" s="7">
        <v>5</v>
      </c>
      <c r="SLD215" s="8">
        <v>690</v>
      </c>
      <c r="SLE215" s="7" t="s">
        <v>202</v>
      </c>
      <c r="SLF215" s="7" t="s">
        <v>15</v>
      </c>
      <c r="SLG215" s="7" t="s">
        <v>1798</v>
      </c>
      <c r="SLH215" s="7" t="s">
        <v>1799</v>
      </c>
      <c r="SLI215" s="7" t="s">
        <v>1800</v>
      </c>
      <c r="SLJ215" s="7" t="s">
        <v>1801</v>
      </c>
      <c r="SLK215" s="7">
        <v>5</v>
      </c>
      <c r="SLL215" s="8">
        <v>690</v>
      </c>
      <c r="SLM215" s="7" t="s">
        <v>202</v>
      </c>
      <c r="SLN215" s="7" t="s">
        <v>15</v>
      </c>
      <c r="SLO215" s="7" t="s">
        <v>1798</v>
      </c>
      <c r="SLP215" s="7" t="s">
        <v>1799</v>
      </c>
      <c r="SLQ215" s="7" t="s">
        <v>1800</v>
      </c>
      <c r="SLR215" s="7" t="s">
        <v>1801</v>
      </c>
      <c r="SLS215" s="7">
        <v>5</v>
      </c>
      <c r="SLT215" s="8">
        <v>690</v>
      </c>
      <c r="SLU215" s="7" t="s">
        <v>202</v>
      </c>
      <c r="SLV215" s="7" t="s">
        <v>15</v>
      </c>
      <c r="SLW215" s="7" t="s">
        <v>1798</v>
      </c>
      <c r="SLX215" s="7" t="s">
        <v>1799</v>
      </c>
      <c r="SLY215" s="7" t="s">
        <v>1800</v>
      </c>
      <c r="SLZ215" s="7" t="s">
        <v>1801</v>
      </c>
      <c r="SMA215" s="7">
        <v>5</v>
      </c>
      <c r="SMB215" s="8">
        <v>690</v>
      </c>
      <c r="SMC215" s="7" t="s">
        <v>202</v>
      </c>
      <c r="SMD215" s="7" t="s">
        <v>15</v>
      </c>
      <c r="SME215" s="7" t="s">
        <v>1798</v>
      </c>
      <c r="SMF215" s="7" t="s">
        <v>1799</v>
      </c>
      <c r="SMG215" s="7" t="s">
        <v>1800</v>
      </c>
      <c r="SMH215" s="7" t="s">
        <v>1801</v>
      </c>
      <c r="SMI215" s="7">
        <v>5</v>
      </c>
      <c r="SMJ215" s="8">
        <v>690</v>
      </c>
      <c r="SMK215" s="7" t="s">
        <v>202</v>
      </c>
      <c r="SML215" s="7" t="s">
        <v>15</v>
      </c>
      <c r="SMM215" s="7" t="s">
        <v>1798</v>
      </c>
      <c r="SMN215" s="7" t="s">
        <v>1799</v>
      </c>
      <c r="SMO215" s="7" t="s">
        <v>1800</v>
      </c>
      <c r="SMP215" s="7" t="s">
        <v>1801</v>
      </c>
      <c r="SMQ215" s="7">
        <v>5</v>
      </c>
      <c r="SMR215" s="8">
        <v>690</v>
      </c>
      <c r="SMS215" s="7" t="s">
        <v>202</v>
      </c>
      <c r="SMT215" s="7" t="s">
        <v>15</v>
      </c>
      <c r="SMU215" s="7" t="s">
        <v>1798</v>
      </c>
      <c r="SMV215" s="7" t="s">
        <v>1799</v>
      </c>
      <c r="SMW215" s="7" t="s">
        <v>1800</v>
      </c>
      <c r="SMX215" s="7" t="s">
        <v>1801</v>
      </c>
      <c r="SMY215" s="7">
        <v>5</v>
      </c>
      <c r="SMZ215" s="8">
        <v>690</v>
      </c>
      <c r="SNA215" s="7" t="s">
        <v>202</v>
      </c>
      <c r="SNB215" s="7" t="s">
        <v>15</v>
      </c>
      <c r="SNC215" s="7" t="s">
        <v>1798</v>
      </c>
      <c r="SND215" s="7" t="s">
        <v>1799</v>
      </c>
      <c r="SNE215" s="7" t="s">
        <v>1800</v>
      </c>
      <c r="SNF215" s="7" t="s">
        <v>1801</v>
      </c>
      <c r="SNG215" s="7">
        <v>5</v>
      </c>
      <c r="SNH215" s="8">
        <v>690</v>
      </c>
      <c r="SNI215" s="7" t="s">
        <v>202</v>
      </c>
      <c r="SNJ215" s="7" t="s">
        <v>15</v>
      </c>
      <c r="SNK215" s="7" t="s">
        <v>1798</v>
      </c>
      <c r="SNL215" s="7" t="s">
        <v>1799</v>
      </c>
      <c r="SNM215" s="7" t="s">
        <v>1800</v>
      </c>
      <c r="SNN215" s="7" t="s">
        <v>1801</v>
      </c>
      <c r="SNO215" s="7">
        <v>5</v>
      </c>
      <c r="SNP215" s="8">
        <v>690</v>
      </c>
      <c r="SNQ215" s="7" t="s">
        <v>202</v>
      </c>
      <c r="SNR215" s="7" t="s">
        <v>15</v>
      </c>
      <c r="SNS215" s="7" t="s">
        <v>1798</v>
      </c>
      <c r="SNT215" s="7" t="s">
        <v>1799</v>
      </c>
      <c r="SNU215" s="7" t="s">
        <v>1800</v>
      </c>
      <c r="SNV215" s="7" t="s">
        <v>1801</v>
      </c>
      <c r="SNW215" s="7">
        <v>5</v>
      </c>
      <c r="SNX215" s="8">
        <v>690</v>
      </c>
      <c r="SNY215" s="7" t="s">
        <v>202</v>
      </c>
      <c r="SNZ215" s="7" t="s">
        <v>15</v>
      </c>
      <c r="SOA215" s="7" t="s">
        <v>1798</v>
      </c>
      <c r="SOB215" s="7" t="s">
        <v>1799</v>
      </c>
      <c r="SOC215" s="7" t="s">
        <v>1800</v>
      </c>
      <c r="SOD215" s="7" t="s">
        <v>1801</v>
      </c>
      <c r="SOE215" s="7">
        <v>5</v>
      </c>
      <c r="SOF215" s="8">
        <v>690</v>
      </c>
      <c r="SOG215" s="7" t="s">
        <v>202</v>
      </c>
      <c r="SOH215" s="7" t="s">
        <v>15</v>
      </c>
      <c r="SOI215" s="7" t="s">
        <v>1798</v>
      </c>
      <c r="SOJ215" s="7" t="s">
        <v>1799</v>
      </c>
      <c r="SOK215" s="7" t="s">
        <v>1800</v>
      </c>
      <c r="SOL215" s="7" t="s">
        <v>1801</v>
      </c>
      <c r="SOM215" s="7">
        <v>5</v>
      </c>
      <c r="SON215" s="8">
        <v>690</v>
      </c>
      <c r="SOO215" s="7" t="s">
        <v>202</v>
      </c>
      <c r="SOP215" s="7" t="s">
        <v>15</v>
      </c>
      <c r="SOQ215" s="7" t="s">
        <v>1798</v>
      </c>
      <c r="SOR215" s="7" t="s">
        <v>1799</v>
      </c>
      <c r="SOS215" s="7" t="s">
        <v>1800</v>
      </c>
      <c r="SOT215" s="7" t="s">
        <v>1801</v>
      </c>
      <c r="SOU215" s="7">
        <v>5</v>
      </c>
      <c r="SOV215" s="8">
        <v>690</v>
      </c>
      <c r="SOW215" s="7" t="s">
        <v>202</v>
      </c>
      <c r="SOX215" s="7" t="s">
        <v>15</v>
      </c>
      <c r="SOY215" s="7" t="s">
        <v>1798</v>
      </c>
      <c r="SOZ215" s="7" t="s">
        <v>1799</v>
      </c>
      <c r="SPA215" s="7" t="s">
        <v>1800</v>
      </c>
      <c r="SPB215" s="7" t="s">
        <v>1801</v>
      </c>
      <c r="SPC215" s="7">
        <v>5</v>
      </c>
      <c r="SPD215" s="8">
        <v>690</v>
      </c>
      <c r="SPE215" s="7" t="s">
        <v>202</v>
      </c>
      <c r="SPF215" s="7" t="s">
        <v>15</v>
      </c>
      <c r="SPG215" s="7" t="s">
        <v>1798</v>
      </c>
      <c r="SPH215" s="7" t="s">
        <v>1799</v>
      </c>
      <c r="SPI215" s="7" t="s">
        <v>1800</v>
      </c>
      <c r="SPJ215" s="7" t="s">
        <v>1801</v>
      </c>
      <c r="SPK215" s="7">
        <v>5</v>
      </c>
      <c r="SPL215" s="8">
        <v>690</v>
      </c>
      <c r="SPM215" s="7" t="s">
        <v>202</v>
      </c>
      <c r="SPN215" s="7" t="s">
        <v>15</v>
      </c>
      <c r="SPO215" s="7" t="s">
        <v>1798</v>
      </c>
      <c r="SPP215" s="7" t="s">
        <v>1799</v>
      </c>
      <c r="SPQ215" s="7" t="s">
        <v>1800</v>
      </c>
      <c r="SPR215" s="7" t="s">
        <v>1801</v>
      </c>
      <c r="SPS215" s="7">
        <v>5</v>
      </c>
      <c r="SPT215" s="8">
        <v>690</v>
      </c>
      <c r="SPU215" s="7" t="s">
        <v>202</v>
      </c>
      <c r="SPV215" s="7" t="s">
        <v>15</v>
      </c>
      <c r="SPW215" s="7" t="s">
        <v>1798</v>
      </c>
      <c r="SPX215" s="7" t="s">
        <v>1799</v>
      </c>
      <c r="SPY215" s="7" t="s">
        <v>1800</v>
      </c>
      <c r="SPZ215" s="7" t="s">
        <v>1801</v>
      </c>
      <c r="SQA215" s="7">
        <v>5</v>
      </c>
      <c r="SQB215" s="8">
        <v>690</v>
      </c>
      <c r="SQC215" s="7" t="s">
        <v>202</v>
      </c>
      <c r="SQD215" s="7" t="s">
        <v>15</v>
      </c>
      <c r="SQE215" s="7" t="s">
        <v>1798</v>
      </c>
      <c r="SQF215" s="7" t="s">
        <v>1799</v>
      </c>
      <c r="SQG215" s="7" t="s">
        <v>1800</v>
      </c>
      <c r="SQH215" s="7" t="s">
        <v>1801</v>
      </c>
      <c r="SQI215" s="7">
        <v>5</v>
      </c>
      <c r="SQJ215" s="8">
        <v>690</v>
      </c>
      <c r="SQK215" s="7" t="s">
        <v>202</v>
      </c>
      <c r="SQL215" s="7" t="s">
        <v>15</v>
      </c>
      <c r="SQM215" s="7" t="s">
        <v>1798</v>
      </c>
      <c r="SQN215" s="7" t="s">
        <v>1799</v>
      </c>
      <c r="SQO215" s="7" t="s">
        <v>1800</v>
      </c>
      <c r="SQP215" s="7" t="s">
        <v>1801</v>
      </c>
      <c r="SQQ215" s="7">
        <v>5</v>
      </c>
      <c r="SQR215" s="8">
        <v>690</v>
      </c>
      <c r="SQS215" s="7" t="s">
        <v>202</v>
      </c>
      <c r="SQT215" s="7" t="s">
        <v>15</v>
      </c>
      <c r="SQU215" s="7" t="s">
        <v>1798</v>
      </c>
      <c r="SQV215" s="7" t="s">
        <v>1799</v>
      </c>
      <c r="SQW215" s="7" t="s">
        <v>1800</v>
      </c>
      <c r="SQX215" s="7" t="s">
        <v>1801</v>
      </c>
      <c r="SQY215" s="7">
        <v>5</v>
      </c>
      <c r="SQZ215" s="8">
        <v>690</v>
      </c>
      <c r="SRA215" s="7" t="s">
        <v>202</v>
      </c>
      <c r="SRB215" s="7" t="s">
        <v>15</v>
      </c>
      <c r="SRC215" s="7" t="s">
        <v>1798</v>
      </c>
      <c r="SRD215" s="7" t="s">
        <v>1799</v>
      </c>
      <c r="SRE215" s="7" t="s">
        <v>1800</v>
      </c>
      <c r="SRF215" s="7" t="s">
        <v>1801</v>
      </c>
      <c r="SRG215" s="7">
        <v>5</v>
      </c>
      <c r="SRH215" s="8">
        <v>690</v>
      </c>
      <c r="SRI215" s="7" t="s">
        <v>202</v>
      </c>
      <c r="SRJ215" s="7" t="s">
        <v>15</v>
      </c>
      <c r="SRK215" s="7" t="s">
        <v>1798</v>
      </c>
      <c r="SRL215" s="7" t="s">
        <v>1799</v>
      </c>
      <c r="SRM215" s="7" t="s">
        <v>1800</v>
      </c>
      <c r="SRN215" s="7" t="s">
        <v>1801</v>
      </c>
      <c r="SRO215" s="7">
        <v>5</v>
      </c>
      <c r="SRP215" s="8">
        <v>690</v>
      </c>
      <c r="SRQ215" s="7" t="s">
        <v>202</v>
      </c>
      <c r="SRR215" s="7" t="s">
        <v>15</v>
      </c>
      <c r="SRS215" s="7" t="s">
        <v>1798</v>
      </c>
      <c r="SRT215" s="7" t="s">
        <v>1799</v>
      </c>
      <c r="SRU215" s="7" t="s">
        <v>1800</v>
      </c>
      <c r="SRV215" s="7" t="s">
        <v>1801</v>
      </c>
      <c r="SRW215" s="7">
        <v>5</v>
      </c>
      <c r="SRX215" s="8">
        <v>690</v>
      </c>
      <c r="SRY215" s="7" t="s">
        <v>202</v>
      </c>
      <c r="SRZ215" s="7" t="s">
        <v>15</v>
      </c>
      <c r="SSA215" s="7" t="s">
        <v>1798</v>
      </c>
      <c r="SSB215" s="7" t="s">
        <v>1799</v>
      </c>
      <c r="SSC215" s="7" t="s">
        <v>1800</v>
      </c>
      <c r="SSD215" s="7" t="s">
        <v>1801</v>
      </c>
      <c r="SSE215" s="7">
        <v>5</v>
      </c>
      <c r="SSF215" s="8">
        <v>690</v>
      </c>
      <c r="SSG215" s="7" t="s">
        <v>202</v>
      </c>
      <c r="SSH215" s="7" t="s">
        <v>15</v>
      </c>
      <c r="SSI215" s="7" t="s">
        <v>1798</v>
      </c>
      <c r="SSJ215" s="7" t="s">
        <v>1799</v>
      </c>
      <c r="SSK215" s="7" t="s">
        <v>1800</v>
      </c>
      <c r="SSL215" s="7" t="s">
        <v>1801</v>
      </c>
      <c r="SSM215" s="7">
        <v>5</v>
      </c>
      <c r="SSN215" s="8">
        <v>690</v>
      </c>
      <c r="SSO215" s="7" t="s">
        <v>202</v>
      </c>
      <c r="SSP215" s="7" t="s">
        <v>15</v>
      </c>
      <c r="SSQ215" s="7" t="s">
        <v>1798</v>
      </c>
      <c r="SSR215" s="7" t="s">
        <v>1799</v>
      </c>
      <c r="SSS215" s="7" t="s">
        <v>1800</v>
      </c>
      <c r="SST215" s="7" t="s">
        <v>1801</v>
      </c>
      <c r="SSU215" s="7">
        <v>5</v>
      </c>
      <c r="SSV215" s="8">
        <v>690</v>
      </c>
      <c r="SSW215" s="7" t="s">
        <v>202</v>
      </c>
      <c r="SSX215" s="7" t="s">
        <v>15</v>
      </c>
      <c r="SSY215" s="7" t="s">
        <v>1798</v>
      </c>
      <c r="SSZ215" s="7" t="s">
        <v>1799</v>
      </c>
      <c r="STA215" s="7" t="s">
        <v>1800</v>
      </c>
      <c r="STB215" s="7" t="s">
        <v>1801</v>
      </c>
      <c r="STC215" s="7">
        <v>5</v>
      </c>
      <c r="STD215" s="8">
        <v>690</v>
      </c>
      <c r="STE215" s="7" t="s">
        <v>202</v>
      </c>
      <c r="STF215" s="7" t="s">
        <v>15</v>
      </c>
      <c r="STG215" s="7" t="s">
        <v>1798</v>
      </c>
      <c r="STH215" s="7" t="s">
        <v>1799</v>
      </c>
      <c r="STI215" s="7" t="s">
        <v>1800</v>
      </c>
      <c r="STJ215" s="7" t="s">
        <v>1801</v>
      </c>
      <c r="STK215" s="7">
        <v>5</v>
      </c>
      <c r="STL215" s="8">
        <v>690</v>
      </c>
      <c r="STM215" s="7" t="s">
        <v>202</v>
      </c>
      <c r="STN215" s="7" t="s">
        <v>15</v>
      </c>
      <c r="STO215" s="7" t="s">
        <v>1798</v>
      </c>
      <c r="STP215" s="7" t="s">
        <v>1799</v>
      </c>
      <c r="STQ215" s="7" t="s">
        <v>1800</v>
      </c>
      <c r="STR215" s="7" t="s">
        <v>1801</v>
      </c>
      <c r="STS215" s="7">
        <v>5</v>
      </c>
      <c r="STT215" s="8">
        <v>690</v>
      </c>
      <c r="STU215" s="7" t="s">
        <v>202</v>
      </c>
      <c r="STV215" s="7" t="s">
        <v>15</v>
      </c>
      <c r="STW215" s="7" t="s">
        <v>1798</v>
      </c>
      <c r="STX215" s="7" t="s">
        <v>1799</v>
      </c>
      <c r="STY215" s="7" t="s">
        <v>1800</v>
      </c>
      <c r="STZ215" s="7" t="s">
        <v>1801</v>
      </c>
      <c r="SUA215" s="7">
        <v>5</v>
      </c>
      <c r="SUB215" s="8">
        <v>690</v>
      </c>
      <c r="SUC215" s="7" t="s">
        <v>202</v>
      </c>
      <c r="SUD215" s="7" t="s">
        <v>15</v>
      </c>
      <c r="SUE215" s="7" t="s">
        <v>1798</v>
      </c>
      <c r="SUF215" s="7" t="s">
        <v>1799</v>
      </c>
      <c r="SUG215" s="7" t="s">
        <v>1800</v>
      </c>
      <c r="SUH215" s="7" t="s">
        <v>1801</v>
      </c>
      <c r="SUI215" s="7">
        <v>5</v>
      </c>
      <c r="SUJ215" s="8">
        <v>690</v>
      </c>
      <c r="SUK215" s="7" t="s">
        <v>202</v>
      </c>
      <c r="SUL215" s="7" t="s">
        <v>15</v>
      </c>
      <c r="SUM215" s="7" t="s">
        <v>1798</v>
      </c>
      <c r="SUN215" s="7" t="s">
        <v>1799</v>
      </c>
      <c r="SUO215" s="7" t="s">
        <v>1800</v>
      </c>
      <c r="SUP215" s="7" t="s">
        <v>1801</v>
      </c>
      <c r="SUQ215" s="7">
        <v>5</v>
      </c>
      <c r="SUR215" s="8">
        <v>690</v>
      </c>
      <c r="SUS215" s="7" t="s">
        <v>202</v>
      </c>
      <c r="SUT215" s="7" t="s">
        <v>15</v>
      </c>
      <c r="SUU215" s="7" t="s">
        <v>1798</v>
      </c>
      <c r="SUV215" s="7" t="s">
        <v>1799</v>
      </c>
      <c r="SUW215" s="7" t="s">
        <v>1800</v>
      </c>
      <c r="SUX215" s="7" t="s">
        <v>1801</v>
      </c>
      <c r="SUY215" s="7">
        <v>5</v>
      </c>
      <c r="SUZ215" s="8">
        <v>690</v>
      </c>
      <c r="SVA215" s="7" t="s">
        <v>202</v>
      </c>
      <c r="SVB215" s="7" t="s">
        <v>15</v>
      </c>
      <c r="SVC215" s="7" t="s">
        <v>1798</v>
      </c>
      <c r="SVD215" s="7" t="s">
        <v>1799</v>
      </c>
      <c r="SVE215" s="7" t="s">
        <v>1800</v>
      </c>
      <c r="SVF215" s="7" t="s">
        <v>1801</v>
      </c>
      <c r="SVG215" s="7">
        <v>5</v>
      </c>
      <c r="SVH215" s="8">
        <v>690</v>
      </c>
      <c r="SVI215" s="7" t="s">
        <v>202</v>
      </c>
      <c r="SVJ215" s="7" t="s">
        <v>15</v>
      </c>
      <c r="SVK215" s="7" t="s">
        <v>1798</v>
      </c>
      <c r="SVL215" s="7" t="s">
        <v>1799</v>
      </c>
      <c r="SVM215" s="7" t="s">
        <v>1800</v>
      </c>
      <c r="SVN215" s="7" t="s">
        <v>1801</v>
      </c>
      <c r="SVO215" s="7">
        <v>5</v>
      </c>
      <c r="SVP215" s="8">
        <v>690</v>
      </c>
      <c r="SVQ215" s="7" t="s">
        <v>202</v>
      </c>
      <c r="SVR215" s="7" t="s">
        <v>15</v>
      </c>
      <c r="SVS215" s="7" t="s">
        <v>1798</v>
      </c>
      <c r="SVT215" s="7" t="s">
        <v>1799</v>
      </c>
      <c r="SVU215" s="7" t="s">
        <v>1800</v>
      </c>
      <c r="SVV215" s="7" t="s">
        <v>1801</v>
      </c>
      <c r="SVW215" s="7">
        <v>5</v>
      </c>
      <c r="SVX215" s="8">
        <v>690</v>
      </c>
      <c r="SVY215" s="7" t="s">
        <v>202</v>
      </c>
      <c r="SVZ215" s="7" t="s">
        <v>15</v>
      </c>
      <c r="SWA215" s="7" t="s">
        <v>1798</v>
      </c>
      <c r="SWB215" s="7" t="s">
        <v>1799</v>
      </c>
      <c r="SWC215" s="7" t="s">
        <v>1800</v>
      </c>
      <c r="SWD215" s="7" t="s">
        <v>1801</v>
      </c>
      <c r="SWE215" s="7">
        <v>5</v>
      </c>
      <c r="SWF215" s="8">
        <v>690</v>
      </c>
      <c r="SWG215" s="7" t="s">
        <v>202</v>
      </c>
      <c r="SWH215" s="7" t="s">
        <v>15</v>
      </c>
      <c r="SWI215" s="7" t="s">
        <v>1798</v>
      </c>
      <c r="SWJ215" s="7" t="s">
        <v>1799</v>
      </c>
      <c r="SWK215" s="7" t="s">
        <v>1800</v>
      </c>
      <c r="SWL215" s="7" t="s">
        <v>1801</v>
      </c>
      <c r="SWM215" s="7">
        <v>5</v>
      </c>
      <c r="SWN215" s="8">
        <v>690</v>
      </c>
      <c r="SWO215" s="7" t="s">
        <v>202</v>
      </c>
      <c r="SWP215" s="7" t="s">
        <v>15</v>
      </c>
      <c r="SWQ215" s="7" t="s">
        <v>1798</v>
      </c>
      <c r="SWR215" s="7" t="s">
        <v>1799</v>
      </c>
      <c r="SWS215" s="7" t="s">
        <v>1800</v>
      </c>
      <c r="SWT215" s="7" t="s">
        <v>1801</v>
      </c>
      <c r="SWU215" s="7">
        <v>5</v>
      </c>
      <c r="SWV215" s="8">
        <v>690</v>
      </c>
      <c r="SWW215" s="7" t="s">
        <v>202</v>
      </c>
      <c r="SWX215" s="7" t="s">
        <v>15</v>
      </c>
      <c r="SWY215" s="7" t="s">
        <v>1798</v>
      </c>
      <c r="SWZ215" s="7" t="s">
        <v>1799</v>
      </c>
      <c r="SXA215" s="7" t="s">
        <v>1800</v>
      </c>
      <c r="SXB215" s="7" t="s">
        <v>1801</v>
      </c>
      <c r="SXC215" s="7">
        <v>5</v>
      </c>
      <c r="SXD215" s="8">
        <v>690</v>
      </c>
      <c r="SXE215" s="7" t="s">
        <v>202</v>
      </c>
      <c r="SXF215" s="7" t="s">
        <v>15</v>
      </c>
      <c r="SXG215" s="7" t="s">
        <v>1798</v>
      </c>
      <c r="SXH215" s="7" t="s">
        <v>1799</v>
      </c>
      <c r="SXI215" s="7" t="s">
        <v>1800</v>
      </c>
      <c r="SXJ215" s="7" t="s">
        <v>1801</v>
      </c>
      <c r="SXK215" s="7">
        <v>5</v>
      </c>
      <c r="SXL215" s="8">
        <v>690</v>
      </c>
      <c r="SXM215" s="7" t="s">
        <v>202</v>
      </c>
      <c r="SXN215" s="7" t="s">
        <v>15</v>
      </c>
      <c r="SXO215" s="7" t="s">
        <v>1798</v>
      </c>
      <c r="SXP215" s="7" t="s">
        <v>1799</v>
      </c>
      <c r="SXQ215" s="7" t="s">
        <v>1800</v>
      </c>
      <c r="SXR215" s="7" t="s">
        <v>1801</v>
      </c>
      <c r="SXS215" s="7">
        <v>5</v>
      </c>
      <c r="SXT215" s="8">
        <v>690</v>
      </c>
      <c r="SXU215" s="7" t="s">
        <v>202</v>
      </c>
      <c r="SXV215" s="7" t="s">
        <v>15</v>
      </c>
      <c r="SXW215" s="7" t="s">
        <v>1798</v>
      </c>
      <c r="SXX215" s="7" t="s">
        <v>1799</v>
      </c>
      <c r="SXY215" s="7" t="s">
        <v>1800</v>
      </c>
      <c r="SXZ215" s="7" t="s">
        <v>1801</v>
      </c>
      <c r="SYA215" s="7">
        <v>5</v>
      </c>
      <c r="SYB215" s="8">
        <v>690</v>
      </c>
      <c r="SYC215" s="7" t="s">
        <v>202</v>
      </c>
      <c r="SYD215" s="7" t="s">
        <v>15</v>
      </c>
      <c r="SYE215" s="7" t="s">
        <v>1798</v>
      </c>
      <c r="SYF215" s="7" t="s">
        <v>1799</v>
      </c>
      <c r="SYG215" s="7" t="s">
        <v>1800</v>
      </c>
      <c r="SYH215" s="7" t="s">
        <v>1801</v>
      </c>
      <c r="SYI215" s="7">
        <v>5</v>
      </c>
      <c r="SYJ215" s="8">
        <v>690</v>
      </c>
      <c r="SYK215" s="7" t="s">
        <v>202</v>
      </c>
      <c r="SYL215" s="7" t="s">
        <v>15</v>
      </c>
      <c r="SYM215" s="7" t="s">
        <v>1798</v>
      </c>
      <c r="SYN215" s="7" t="s">
        <v>1799</v>
      </c>
      <c r="SYO215" s="7" t="s">
        <v>1800</v>
      </c>
      <c r="SYP215" s="7" t="s">
        <v>1801</v>
      </c>
      <c r="SYQ215" s="7">
        <v>5</v>
      </c>
      <c r="SYR215" s="8">
        <v>690</v>
      </c>
      <c r="SYS215" s="7" t="s">
        <v>202</v>
      </c>
      <c r="SYT215" s="7" t="s">
        <v>15</v>
      </c>
      <c r="SYU215" s="7" t="s">
        <v>1798</v>
      </c>
      <c r="SYV215" s="7" t="s">
        <v>1799</v>
      </c>
      <c r="SYW215" s="7" t="s">
        <v>1800</v>
      </c>
      <c r="SYX215" s="7" t="s">
        <v>1801</v>
      </c>
      <c r="SYY215" s="7">
        <v>5</v>
      </c>
      <c r="SYZ215" s="8">
        <v>690</v>
      </c>
      <c r="SZA215" s="7" t="s">
        <v>202</v>
      </c>
      <c r="SZB215" s="7" t="s">
        <v>15</v>
      </c>
      <c r="SZC215" s="7" t="s">
        <v>1798</v>
      </c>
      <c r="SZD215" s="7" t="s">
        <v>1799</v>
      </c>
      <c r="SZE215" s="7" t="s">
        <v>1800</v>
      </c>
      <c r="SZF215" s="7" t="s">
        <v>1801</v>
      </c>
      <c r="SZG215" s="7">
        <v>5</v>
      </c>
      <c r="SZH215" s="8">
        <v>690</v>
      </c>
      <c r="SZI215" s="7" t="s">
        <v>202</v>
      </c>
      <c r="SZJ215" s="7" t="s">
        <v>15</v>
      </c>
      <c r="SZK215" s="7" t="s">
        <v>1798</v>
      </c>
      <c r="SZL215" s="7" t="s">
        <v>1799</v>
      </c>
      <c r="SZM215" s="7" t="s">
        <v>1800</v>
      </c>
      <c r="SZN215" s="7" t="s">
        <v>1801</v>
      </c>
      <c r="SZO215" s="7">
        <v>5</v>
      </c>
      <c r="SZP215" s="8">
        <v>690</v>
      </c>
      <c r="SZQ215" s="7" t="s">
        <v>202</v>
      </c>
      <c r="SZR215" s="7" t="s">
        <v>15</v>
      </c>
      <c r="SZS215" s="7" t="s">
        <v>1798</v>
      </c>
      <c r="SZT215" s="7" t="s">
        <v>1799</v>
      </c>
      <c r="SZU215" s="7" t="s">
        <v>1800</v>
      </c>
      <c r="SZV215" s="7" t="s">
        <v>1801</v>
      </c>
      <c r="SZW215" s="7">
        <v>5</v>
      </c>
      <c r="SZX215" s="8">
        <v>690</v>
      </c>
      <c r="SZY215" s="7" t="s">
        <v>202</v>
      </c>
      <c r="SZZ215" s="7" t="s">
        <v>15</v>
      </c>
      <c r="TAA215" s="7" t="s">
        <v>1798</v>
      </c>
      <c r="TAB215" s="7" t="s">
        <v>1799</v>
      </c>
      <c r="TAC215" s="7" t="s">
        <v>1800</v>
      </c>
      <c r="TAD215" s="7" t="s">
        <v>1801</v>
      </c>
      <c r="TAE215" s="7">
        <v>5</v>
      </c>
      <c r="TAF215" s="8">
        <v>690</v>
      </c>
      <c r="TAG215" s="7" t="s">
        <v>202</v>
      </c>
      <c r="TAH215" s="7" t="s">
        <v>15</v>
      </c>
      <c r="TAI215" s="7" t="s">
        <v>1798</v>
      </c>
      <c r="TAJ215" s="7" t="s">
        <v>1799</v>
      </c>
      <c r="TAK215" s="7" t="s">
        <v>1800</v>
      </c>
      <c r="TAL215" s="7" t="s">
        <v>1801</v>
      </c>
      <c r="TAM215" s="7">
        <v>5</v>
      </c>
      <c r="TAN215" s="8">
        <v>690</v>
      </c>
      <c r="TAO215" s="7" t="s">
        <v>202</v>
      </c>
      <c r="TAP215" s="7" t="s">
        <v>15</v>
      </c>
      <c r="TAQ215" s="7" t="s">
        <v>1798</v>
      </c>
      <c r="TAR215" s="7" t="s">
        <v>1799</v>
      </c>
      <c r="TAS215" s="7" t="s">
        <v>1800</v>
      </c>
      <c r="TAT215" s="7" t="s">
        <v>1801</v>
      </c>
      <c r="TAU215" s="7">
        <v>5</v>
      </c>
      <c r="TAV215" s="8">
        <v>690</v>
      </c>
      <c r="TAW215" s="7" t="s">
        <v>202</v>
      </c>
      <c r="TAX215" s="7" t="s">
        <v>15</v>
      </c>
      <c r="TAY215" s="7" t="s">
        <v>1798</v>
      </c>
      <c r="TAZ215" s="7" t="s">
        <v>1799</v>
      </c>
      <c r="TBA215" s="7" t="s">
        <v>1800</v>
      </c>
      <c r="TBB215" s="7" t="s">
        <v>1801</v>
      </c>
      <c r="TBC215" s="7">
        <v>5</v>
      </c>
      <c r="TBD215" s="8">
        <v>690</v>
      </c>
      <c r="TBE215" s="7" t="s">
        <v>202</v>
      </c>
      <c r="TBF215" s="7" t="s">
        <v>15</v>
      </c>
      <c r="TBG215" s="7" t="s">
        <v>1798</v>
      </c>
      <c r="TBH215" s="7" t="s">
        <v>1799</v>
      </c>
      <c r="TBI215" s="7" t="s">
        <v>1800</v>
      </c>
      <c r="TBJ215" s="7" t="s">
        <v>1801</v>
      </c>
      <c r="TBK215" s="7">
        <v>5</v>
      </c>
      <c r="TBL215" s="8">
        <v>690</v>
      </c>
      <c r="TBM215" s="7" t="s">
        <v>202</v>
      </c>
      <c r="TBN215" s="7" t="s">
        <v>15</v>
      </c>
      <c r="TBO215" s="7" t="s">
        <v>1798</v>
      </c>
      <c r="TBP215" s="7" t="s">
        <v>1799</v>
      </c>
      <c r="TBQ215" s="7" t="s">
        <v>1800</v>
      </c>
      <c r="TBR215" s="7" t="s">
        <v>1801</v>
      </c>
      <c r="TBS215" s="7">
        <v>5</v>
      </c>
      <c r="TBT215" s="8">
        <v>690</v>
      </c>
      <c r="TBU215" s="7" t="s">
        <v>202</v>
      </c>
      <c r="TBV215" s="7" t="s">
        <v>15</v>
      </c>
      <c r="TBW215" s="7" t="s">
        <v>1798</v>
      </c>
      <c r="TBX215" s="7" t="s">
        <v>1799</v>
      </c>
      <c r="TBY215" s="7" t="s">
        <v>1800</v>
      </c>
      <c r="TBZ215" s="7" t="s">
        <v>1801</v>
      </c>
      <c r="TCA215" s="7">
        <v>5</v>
      </c>
      <c r="TCB215" s="8">
        <v>690</v>
      </c>
      <c r="TCC215" s="7" t="s">
        <v>202</v>
      </c>
      <c r="TCD215" s="7" t="s">
        <v>15</v>
      </c>
      <c r="TCE215" s="7" t="s">
        <v>1798</v>
      </c>
      <c r="TCF215" s="7" t="s">
        <v>1799</v>
      </c>
      <c r="TCG215" s="7" t="s">
        <v>1800</v>
      </c>
      <c r="TCH215" s="7" t="s">
        <v>1801</v>
      </c>
      <c r="TCI215" s="7">
        <v>5</v>
      </c>
      <c r="TCJ215" s="8">
        <v>690</v>
      </c>
      <c r="TCK215" s="7" t="s">
        <v>202</v>
      </c>
      <c r="TCL215" s="7" t="s">
        <v>15</v>
      </c>
      <c r="TCM215" s="7" t="s">
        <v>1798</v>
      </c>
      <c r="TCN215" s="7" t="s">
        <v>1799</v>
      </c>
      <c r="TCO215" s="7" t="s">
        <v>1800</v>
      </c>
      <c r="TCP215" s="7" t="s">
        <v>1801</v>
      </c>
      <c r="TCQ215" s="7">
        <v>5</v>
      </c>
      <c r="TCR215" s="8">
        <v>690</v>
      </c>
      <c r="TCS215" s="7" t="s">
        <v>202</v>
      </c>
      <c r="TCT215" s="7" t="s">
        <v>15</v>
      </c>
      <c r="TCU215" s="7" t="s">
        <v>1798</v>
      </c>
      <c r="TCV215" s="7" t="s">
        <v>1799</v>
      </c>
      <c r="TCW215" s="7" t="s">
        <v>1800</v>
      </c>
      <c r="TCX215" s="7" t="s">
        <v>1801</v>
      </c>
      <c r="TCY215" s="7">
        <v>5</v>
      </c>
      <c r="TCZ215" s="8">
        <v>690</v>
      </c>
      <c r="TDA215" s="7" t="s">
        <v>202</v>
      </c>
      <c r="TDB215" s="7" t="s">
        <v>15</v>
      </c>
      <c r="TDC215" s="7" t="s">
        <v>1798</v>
      </c>
      <c r="TDD215" s="7" t="s">
        <v>1799</v>
      </c>
      <c r="TDE215" s="7" t="s">
        <v>1800</v>
      </c>
      <c r="TDF215" s="7" t="s">
        <v>1801</v>
      </c>
      <c r="TDG215" s="7">
        <v>5</v>
      </c>
      <c r="TDH215" s="8">
        <v>690</v>
      </c>
      <c r="TDI215" s="7" t="s">
        <v>202</v>
      </c>
      <c r="TDJ215" s="7" t="s">
        <v>15</v>
      </c>
      <c r="TDK215" s="7" t="s">
        <v>1798</v>
      </c>
      <c r="TDL215" s="7" t="s">
        <v>1799</v>
      </c>
      <c r="TDM215" s="7" t="s">
        <v>1800</v>
      </c>
      <c r="TDN215" s="7" t="s">
        <v>1801</v>
      </c>
      <c r="TDO215" s="7">
        <v>5</v>
      </c>
      <c r="TDP215" s="8">
        <v>690</v>
      </c>
      <c r="TDQ215" s="7" t="s">
        <v>202</v>
      </c>
      <c r="TDR215" s="7" t="s">
        <v>15</v>
      </c>
      <c r="TDS215" s="7" t="s">
        <v>1798</v>
      </c>
      <c r="TDT215" s="7" t="s">
        <v>1799</v>
      </c>
      <c r="TDU215" s="7" t="s">
        <v>1800</v>
      </c>
      <c r="TDV215" s="7" t="s">
        <v>1801</v>
      </c>
      <c r="TDW215" s="7">
        <v>5</v>
      </c>
      <c r="TDX215" s="8">
        <v>690</v>
      </c>
      <c r="TDY215" s="7" t="s">
        <v>202</v>
      </c>
      <c r="TDZ215" s="7" t="s">
        <v>15</v>
      </c>
      <c r="TEA215" s="7" t="s">
        <v>1798</v>
      </c>
      <c r="TEB215" s="7" t="s">
        <v>1799</v>
      </c>
      <c r="TEC215" s="7" t="s">
        <v>1800</v>
      </c>
      <c r="TED215" s="7" t="s">
        <v>1801</v>
      </c>
      <c r="TEE215" s="7">
        <v>5</v>
      </c>
      <c r="TEF215" s="8">
        <v>690</v>
      </c>
      <c r="TEG215" s="7" t="s">
        <v>202</v>
      </c>
      <c r="TEH215" s="7" t="s">
        <v>15</v>
      </c>
      <c r="TEI215" s="7" t="s">
        <v>1798</v>
      </c>
      <c r="TEJ215" s="7" t="s">
        <v>1799</v>
      </c>
      <c r="TEK215" s="7" t="s">
        <v>1800</v>
      </c>
      <c r="TEL215" s="7" t="s">
        <v>1801</v>
      </c>
      <c r="TEM215" s="7">
        <v>5</v>
      </c>
      <c r="TEN215" s="8">
        <v>690</v>
      </c>
      <c r="TEO215" s="7" t="s">
        <v>202</v>
      </c>
      <c r="TEP215" s="7" t="s">
        <v>15</v>
      </c>
      <c r="TEQ215" s="7" t="s">
        <v>1798</v>
      </c>
      <c r="TER215" s="7" t="s">
        <v>1799</v>
      </c>
      <c r="TES215" s="7" t="s">
        <v>1800</v>
      </c>
      <c r="TET215" s="7" t="s">
        <v>1801</v>
      </c>
      <c r="TEU215" s="7">
        <v>5</v>
      </c>
      <c r="TEV215" s="8">
        <v>690</v>
      </c>
      <c r="TEW215" s="7" t="s">
        <v>202</v>
      </c>
      <c r="TEX215" s="7" t="s">
        <v>15</v>
      </c>
      <c r="TEY215" s="7" t="s">
        <v>1798</v>
      </c>
      <c r="TEZ215" s="7" t="s">
        <v>1799</v>
      </c>
      <c r="TFA215" s="7" t="s">
        <v>1800</v>
      </c>
      <c r="TFB215" s="7" t="s">
        <v>1801</v>
      </c>
      <c r="TFC215" s="7">
        <v>5</v>
      </c>
      <c r="TFD215" s="8">
        <v>690</v>
      </c>
      <c r="TFE215" s="7" t="s">
        <v>202</v>
      </c>
      <c r="TFF215" s="7" t="s">
        <v>15</v>
      </c>
      <c r="TFG215" s="7" t="s">
        <v>1798</v>
      </c>
      <c r="TFH215" s="7" t="s">
        <v>1799</v>
      </c>
      <c r="TFI215" s="7" t="s">
        <v>1800</v>
      </c>
      <c r="TFJ215" s="7" t="s">
        <v>1801</v>
      </c>
      <c r="TFK215" s="7">
        <v>5</v>
      </c>
      <c r="TFL215" s="8">
        <v>690</v>
      </c>
      <c r="TFM215" s="7" t="s">
        <v>202</v>
      </c>
      <c r="TFN215" s="7" t="s">
        <v>15</v>
      </c>
      <c r="TFO215" s="7" t="s">
        <v>1798</v>
      </c>
      <c r="TFP215" s="7" t="s">
        <v>1799</v>
      </c>
      <c r="TFQ215" s="7" t="s">
        <v>1800</v>
      </c>
      <c r="TFR215" s="7" t="s">
        <v>1801</v>
      </c>
      <c r="TFS215" s="7">
        <v>5</v>
      </c>
      <c r="TFT215" s="8">
        <v>690</v>
      </c>
      <c r="TFU215" s="7" t="s">
        <v>202</v>
      </c>
      <c r="TFV215" s="7" t="s">
        <v>15</v>
      </c>
      <c r="TFW215" s="7" t="s">
        <v>1798</v>
      </c>
      <c r="TFX215" s="7" t="s">
        <v>1799</v>
      </c>
      <c r="TFY215" s="7" t="s">
        <v>1800</v>
      </c>
      <c r="TFZ215" s="7" t="s">
        <v>1801</v>
      </c>
      <c r="TGA215" s="7">
        <v>5</v>
      </c>
      <c r="TGB215" s="8">
        <v>690</v>
      </c>
      <c r="TGC215" s="7" t="s">
        <v>202</v>
      </c>
      <c r="TGD215" s="7" t="s">
        <v>15</v>
      </c>
      <c r="TGE215" s="7" t="s">
        <v>1798</v>
      </c>
      <c r="TGF215" s="7" t="s">
        <v>1799</v>
      </c>
      <c r="TGG215" s="7" t="s">
        <v>1800</v>
      </c>
      <c r="TGH215" s="7" t="s">
        <v>1801</v>
      </c>
      <c r="TGI215" s="7">
        <v>5</v>
      </c>
      <c r="TGJ215" s="8">
        <v>690</v>
      </c>
      <c r="TGK215" s="7" t="s">
        <v>202</v>
      </c>
      <c r="TGL215" s="7" t="s">
        <v>15</v>
      </c>
      <c r="TGM215" s="7" t="s">
        <v>1798</v>
      </c>
      <c r="TGN215" s="7" t="s">
        <v>1799</v>
      </c>
      <c r="TGO215" s="7" t="s">
        <v>1800</v>
      </c>
      <c r="TGP215" s="7" t="s">
        <v>1801</v>
      </c>
      <c r="TGQ215" s="7">
        <v>5</v>
      </c>
      <c r="TGR215" s="8">
        <v>690</v>
      </c>
      <c r="TGS215" s="7" t="s">
        <v>202</v>
      </c>
      <c r="TGT215" s="7" t="s">
        <v>15</v>
      </c>
      <c r="TGU215" s="7" t="s">
        <v>1798</v>
      </c>
      <c r="TGV215" s="7" t="s">
        <v>1799</v>
      </c>
      <c r="TGW215" s="7" t="s">
        <v>1800</v>
      </c>
      <c r="TGX215" s="7" t="s">
        <v>1801</v>
      </c>
      <c r="TGY215" s="7">
        <v>5</v>
      </c>
      <c r="TGZ215" s="8">
        <v>690</v>
      </c>
      <c r="THA215" s="7" t="s">
        <v>202</v>
      </c>
      <c r="THB215" s="7" t="s">
        <v>15</v>
      </c>
      <c r="THC215" s="7" t="s">
        <v>1798</v>
      </c>
      <c r="THD215" s="7" t="s">
        <v>1799</v>
      </c>
      <c r="THE215" s="7" t="s">
        <v>1800</v>
      </c>
      <c r="THF215" s="7" t="s">
        <v>1801</v>
      </c>
      <c r="THG215" s="7">
        <v>5</v>
      </c>
      <c r="THH215" s="8">
        <v>690</v>
      </c>
      <c r="THI215" s="7" t="s">
        <v>202</v>
      </c>
      <c r="THJ215" s="7" t="s">
        <v>15</v>
      </c>
      <c r="THK215" s="7" t="s">
        <v>1798</v>
      </c>
      <c r="THL215" s="7" t="s">
        <v>1799</v>
      </c>
      <c r="THM215" s="7" t="s">
        <v>1800</v>
      </c>
      <c r="THN215" s="7" t="s">
        <v>1801</v>
      </c>
      <c r="THO215" s="7">
        <v>5</v>
      </c>
      <c r="THP215" s="8">
        <v>690</v>
      </c>
      <c r="THQ215" s="7" t="s">
        <v>202</v>
      </c>
      <c r="THR215" s="7" t="s">
        <v>15</v>
      </c>
      <c r="THS215" s="7" t="s">
        <v>1798</v>
      </c>
      <c r="THT215" s="7" t="s">
        <v>1799</v>
      </c>
      <c r="THU215" s="7" t="s">
        <v>1800</v>
      </c>
      <c r="THV215" s="7" t="s">
        <v>1801</v>
      </c>
      <c r="THW215" s="7">
        <v>5</v>
      </c>
      <c r="THX215" s="8">
        <v>690</v>
      </c>
      <c r="THY215" s="7" t="s">
        <v>202</v>
      </c>
      <c r="THZ215" s="7" t="s">
        <v>15</v>
      </c>
      <c r="TIA215" s="7" t="s">
        <v>1798</v>
      </c>
      <c r="TIB215" s="7" t="s">
        <v>1799</v>
      </c>
      <c r="TIC215" s="7" t="s">
        <v>1800</v>
      </c>
      <c r="TID215" s="7" t="s">
        <v>1801</v>
      </c>
      <c r="TIE215" s="7">
        <v>5</v>
      </c>
      <c r="TIF215" s="8">
        <v>690</v>
      </c>
      <c r="TIG215" s="7" t="s">
        <v>202</v>
      </c>
      <c r="TIH215" s="7" t="s">
        <v>15</v>
      </c>
      <c r="TII215" s="7" t="s">
        <v>1798</v>
      </c>
      <c r="TIJ215" s="7" t="s">
        <v>1799</v>
      </c>
      <c r="TIK215" s="7" t="s">
        <v>1800</v>
      </c>
      <c r="TIL215" s="7" t="s">
        <v>1801</v>
      </c>
      <c r="TIM215" s="7">
        <v>5</v>
      </c>
      <c r="TIN215" s="8">
        <v>690</v>
      </c>
      <c r="TIO215" s="7" t="s">
        <v>202</v>
      </c>
      <c r="TIP215" s="7" t="s">
        <v>15</v>
      </c>
      <c r="TIQ215" s="7" t="s">
        <v>1798</v>
      </c>
      <c r="TIR215" s="7" t="s">
        <v>1799</v>
      </c>
      <c r="TIS215" s="7" t="s">
        <v>1800</v>
      </c>
      <c r="TIT215" s="7" t="s">
        <v>1801</v>
      </c>
      <c r="TIU215" s="7">
        <v>5</v>
      </c>
      <c r="TIV215" s="8">
        <v>690</v>
      </c>
      <c r="TIW215" s="7" t="s">
        <v>202</v>
      </c>
      <c r="TIX215" s="7" t="s">
        <v>15</v>
      </c>
      <c r="TIY215" s="7" t="s">
        <v>1798</v>
      </c>
      <c r="TIZ215" s="7" t="s">
        <v>1799</v>
      </c>
      <c r="TJA215" s="7" t="s">
        <v>1800</v>
      </c>
      <c r="TJB215" s="7" t="s">
        <v>1801</v>
      </c>
      <c r="TJC215" s="7">
        <v>5</v>
      </c>
      <c r="TJD215" s="8">
        <v>690</v>
      </c>
      <c r="TJE215" s="7" t="s">
        <v>202</v>
      </c>
      <c r="TJF215" s="7" t="s">
        <v>15</v>
      </c>
      <c r="TJG215" s="7" t="s">
        <v>1798</v>
      </c>
      <c r="TJH215" s="7" t="s">
        <v>1799</v>
      </c>
      <c r="TJI215" s="7" t="s">
        <v>1800</v>
      </c>
      <c r="TJJ215" s="7" t="s">
        <v>1801</v>
      </c>
      <c r="TJK215" s="7">
        <v>5</v>
      </c>
      <c r="TJL215" s="8">
        <v>690</v>
      </c>
      <c r="TJM215" s="7" t="s">
        <v>202</v>
      </c>
      <c r="TJN215" s="7" t="s">
        <v>15</v>
      </c>
      <c r="TJO215" s="7" t="s">
        <v>1798</v>
      </c>
      <c r="TJP215" s="7" t="s">
        <v>1799</v>
      </c>
      <c r="TJQ215" s="7" t="s">
        <v>1800</v>
      </c>
      <c r="TJR215" s="7" t="s">
        <v>1801</v>
      </c>
      <c r="TJS215" s="7">
        <v>5</v>
      </c>
      <c r="TJT215" s="8">
        <v>690</v>
      </c>
      <c r="TJU215" s="7" t="s">
        <v>202</v>
      </c>
      <c r="TJV215" s="7" t="s">
        <v>15</v>
      </c>
      <c r="TJW215" s="7" t="s">
        <v>1798</v>
      </c>
      <c r="TJX215" s="7" t="s">
        <v>1799</v>
      </c>
      <c r="TJY215" s="7" t="s">
        <v>1800</v>
      </c>
      <c r="TJZ215" s="7" t="s">
        <v>1801</v>
      </c>
      <c r="TKA215" s="7">
        <v>5</v>
      </c>
      <c r="TKB215" s="8">
        <v>690</v>
      </c>
      <c r="TKC215" s="7" t="s">
        <v>202</v>
      </c>
      <c r="TKD215" s="7" t="s">
        <v>15</v>
      </c>
      <c r="TKE215" s="7" t="s">
        <v>1798</v>
      </c>
      <c r="TKF215" s="7" t="s">
        <v>1799</v>
      </c>
      <c r="TKG215" s="7" t="s">
        <v>1800</v>
      </c>
      <c r="TKH215" s="7" t="s">
        <v>1801</v>
      </c>
      <c r="TKI215" s="7">
        <v>5</v>
      </c>
      <c r="TKJ215" s="8">
        <v>690</v>
      </c>
      <c r="TKK215" s="7" t="s">
        <v>202</v>
      </c>
      <c r="TKL215" s="7" t="s">
        <v>15</v>
      </c>
      <c r="TKM215" s="7" t="s">
        <v>1798</v>
      </c>
      <c r="TKN215" s="7" t="s">
        <v>1799</v>
      </c>
      <c r="TKO215" s="7" t="s">
        <v>1800</v>
      </c>
      <c r="TKP215" s="7" t="s">
        <v>1801</v>
      </c>
      <c r="TKQ215" s="7">
        <v>5</v>
      </c>
      <c r="TKR215" s="8">
        <v>690</v>
      </c>
      <c r="TKS215" s="7" t="s">
        <v>202</v>
      </c>
      <c r="TKT215" s="7" t="s">
        <v>15</v>
      </c>
      <c r="TKU215" s="7" t="s">
        <v>1798</v>
      </c>
      <c r="TKV215" s="7" t="s">
        <v>1799</v>
      </c>
      <c r="TKW215" s="7" t="s">
        <v>1800</v>
      </c>
      <c r="TKX215" s="7" t="s">
        <v>1801</v>
      </c>
      <c r="TKY215" s="7">
        <v>5</v>
      </c>
      <c r="TKZ215" s="8">
        <v>690</v>
      </c>
      <c r="TLA215" s="7" t="s">
        <v>202</v>
      </c>
      <c r="TLB215" s="7" t="s">
        <v>15</v>
      </c>
      <c r="TLC215" s="7" t="s">
        <v>1798</v>
      </c>
      <c r="TLD215" s="7" t="s">
        <v>1799</v>
      </c>
      <c r="TLE215" s="7" t="s">
        <v>1800</v>
      </c>
      <c r="TLF215" s="7" t="s">
        <v>1801</v>
      </c>
      <c r="TLG215" s="7">
        <v>5</v>
      </c>
      <c r="TLH215" s="8">
        <v>690</v>
      </c>
      <c r="TLI215" s="7" t="s">
        <v>202</v>
      </c>
      <c r="TLJ215" s="7" t="s">
        <v>15</v>
      </c>
      <c r="TLK215" s="7" t="s">
        <v>1798</v>
      </c>
      <c r="TLL215" s="7" t="s">
        <v>1799</v>
      </c>
      <c r="TLM215" s="7" t="s">
        <v>1800</v>
      </c>
      <c r="TLN215" s="7" t="s">
        <v>1801</v>
      </c>
      <c r="TLO215" s="7">
        <v>5</v>
      </c>
      <c r="TLP215" s="8">
        <v>690</v>
      </c>
      <c r="TLQ215" s="7" t="s">
        <v>202</v>
      </c>
      <c r="TLR215" s="7" t="s">
        <v>15</v>
      </c>
      <c r="TLS215" s="7" t="s">
        <v>1798</v>
      </c>
      <c r="TLT215" s="7" t="s">
        <v>1799</v>
      </c>
      <c r="TLU215" s="7" t="s">
        <v>1800</v>
      </c>
      <c r="TLV215" s="7" t="s">
        <v>1801</v>
      </c>
      <c r="TLW215" s="7">
        <v>5</v>
      </c>
      <c r="TLX215" s="8">
        <v>690</v>
      </c>
      <c r="TLY215" s="7" t="s">
        <v>202</v>
      </c>
      <c r="TLZ215" s="7" t="s">
        <v>15</v>
      </c>
      <c r="TMA215" s="7" t="s">
        <v>1798</v>
      </c>
      <c r="TMB215" s="7" t="s">
        <v>1799</v>
      </c>
      <c r="TMC215" s="7" t="s">
        <v>1800</v>
      </c>
      <c r="TMD215" s="7" t="s">
        <v>1801</v>
      </c>
      <c r="TME215" s="7">
        <v>5</v>
      </c>
      <c r="TMF215" s="8">
        <v>690</v>
      </c>
      <c r="TMG215" s="7" t="s">
        <v>202</v>
      </c>
      <c r="TMH215" s="7" t="s">
        <v>15</v>
      </c>
      <c r="TMI215" s="7" t="s">
        <v>1798</v>
      </c>
      <c r="TMJ215" s="7" t="s">
        <v>1799</v>
      </c>
      <c r="TMK215" s="7" t="s">
        <v>1800</v>
      </c>
      <c r="TML215" s="7" t="s">
        <v>1801</v>
      </c>
      <c r="TMM215" s="7">
        <v>5</v>
      </c>
      <c r="TMN215" s="8">
        <v>690</v>
      </c>
      <c r="TMO215" s="7" t="s">
        <v>202</v>
      </c>
      <c r="TMP215" s="7" t="s">
        <v>15</v>
      </c>
      <c r="TMQ215" s="7" t="s">
        <v>1798</v>
      </c>
      <c r="TMR215" s="7" t="s">
        <v>1799</v>
      </c>
      <c r="TMS215" s="7" t="s">
        <v>1800</v>
      </c>
      <c r="TMT215" s="7" t="s">
        <v>1801</v>
      </c>
      <c r="TMU215" s="7">
        <v>5</v>
      </c>
      <c r="TMV215" s="8">
        <v>690</v>
      </c>
      <c r="TMW215" s="7" t="s">
        <v>202</v>
      </c>
      <c r="TMX215" s="7" t="s">
        <v>15</v>
      </c>
      <c r="TMY215" s="7" t="s">
        <v>1798</v>
      </c>
      <c r="TMZ215" s="7" t="s">
        <v>1799</v>
      </c>
      <c r="TNA215" s="7" t="s">
        <v>1800</v>
      </c>
      <c r="TNB215" s="7" t="s">
        <v>1801</v>
      </c>
      <c r="TNC215" s="7">
        <v>5</v>
      </c>
      <c r="TND215" s="8">
        <v>690</v>
      </c>
      <c r="TNE215" s="7" t="s">
        <v>202</v>
      </c>
      <c r="TNF215" s="7" t="s">
        <v>15</v>
      </c>
      <c r="TNG215" s="7" t="s">
        <v>1798</v>
      </c>
      <c r="TNH215" s="7" t="s">
        <v>1799</v>
      </c>
      <c r="TNI215" s="7" t="s">
        <v>1800</v>
      </c>
      <c r="TNJ215" s="7" t="s">
        <v>1801</v>
      </c>
      <c r="TNK215" s="7">
        <v>5</v>
      </c>
      <c r="TNL215" s="8">
        <v>690</v>
      </c>
      <c r="TNM215" s="7" t="s">
        <v>202</v>
      </c>
      <c r="TNN215" s="7" t="s">
        <v>15</v>
      </c>
      <c r="TNO215" s="7" t="s">
        <v>1798</v>
      </c>
      <c r="TNP215" s="7" t="s">
        <v>1799</v>
      </c>
      <c r="TNQ215" s="7" t="s">
        <v>1800</v>
      </c>
      <c r="TNR215" s="7" t="s">
        <v>1801</v>
      </c>
      <c r="TNS215" s="7">
        <v>5</v>
      </c>
      <c r="TNT215" s="8">
        <v>690</v>
      </c>
      <c r="TNU215" s="7" t="s">
        <v>202</v>
      </c>
      <c r="TNV215" s="7" t="s">
        <v>15</v>
      </c>
      <c r="TNW215" s="7" t="s">
        <v>1798</v>
      </c>
      <c r="TNX215" s="7" t="s">
        <v>1799</v>
      </c>
      <c r="TNY215" s="7" t="s">
        <v>1800</v>
      </c>
      <c r="TNZ215" s="7" t="s">
        <v>1801</v>
      </c>
      <c r="TOA215" s="7">
        <v>5</v>
      </c>
      <c r="TOB215" s="8">
        <v>690</v>
      </c>
      <c r="TOC215" s="7" t="s">
        <v>202</v>
      </c>
      <c r="TOD215" s="7" t="s">
        <v>15</v>
      </c>
      <c r="TOE215" s="7" t="s">
        <v>1798</v>
      </c>
      <c r="TOF215" s="7" t="s">
        <v>1799</v>
      </c>
      <c r="TOG215" s="7" t="s">
        <v>1800</v>
      </c>
      <c r="TOH215" s="7" t="s">
        <v>1801</v>
      </c>
      <c r="TOI215" s="7">
        <v>5</v>
      </c>
      <c r="TOJ215" s="8">
        <v>690</v>
      </c>
      <c r="TOK215" s="7" t="s">
        <v>202</v>
      </c>
      <c r="TOL215" s="7" t="s">
        <v>15</v>
      </c>
      <c r="TOM215" s="7" t="s">
        <v>1798</v>
      </c>
      <c r="TON215" s="7" t="s">
        <v>1799</v>
      </c>
      <c r="TOO215" s="7" t="s">
        <v>1800</v>
      </c>
      <c r="TOP215" s="7" t="s">
        <v>1801</v>
      </c>
      <c r="TOQ215" s="7">
        <v>5</v>
      </c>
      <c r="TOR215" s="8">
        <v>690</v>
      </c>
      <c r="TOS215" s="7" t="s">
        <v>202</v>
      </c>
      <c r="TOT215" s="7" t="s">
        <v>15</v>
      </c>
      <c r="TOU215" s="7" t="s">
        <v>1798</v>
      </c>
      <c r="TOV215" s="7" t="s">
        <v>1799</v>
      </c>
      <c r="TOW215" s="7" t="s">
        <v>1800</v>
      </c>
      <c r="TOX215" s="7" t="s">
        <v>1801</v>
      </c>
      <c r="TOY215" s="7">
        <v>5</v>
      </c>
      <c r="TOZ215" s="8">
        <v>690</v>
      </c>
      <c r="TPA215" s="7" t="s">
        <v>202</v>
      </c>
      <c r="TPB215" s="7" t="s">
        <v>15</v>
      </c>
      <c r="TPC215" s="7" t="s">
        <v>1798</v>
      </c>
      <c r="TPD215" s="7" t="s">
        <v>1799</v>
      </c>
      <c r="TPE215" s="7" t="s">
        <v>1800</v>
      </c>
      <c r="TPF215" s="7" t="s">
        <v>1801</v>
      </c>
      <c r="TPG215" s="7">
        <v>5</v>
      </c>
      <c r="TPH215" s="8">
        <v>690</v>
      </c>
      <c r="TPI215" s="7" t="s">
        <v>202</v>
      </c>
      <c r="TPJ215" s="7" t="s">
        <v>15</v>
      </c>
      <c r="TPK215" s="7" t="s">
        <v>1798</v>
      </c>
      <c r="TPL215" s="7" t="s">
        <v>1799</v>
      </c>
      <c r="TPM215" s="7" t="s">
        <v>1800</v>
      </c>
      <c r="TPN215" s="7" t="s">
        <v>1801</v>
      </c>
      <c r="TPO215" s="7">
        <v>5</v>
      </c>
      <c r="TPP215" s="8">
        <v>690</v>
      </c>
      <c r="TPQ215" s="7" t="s">
        <v>202</v>
      </c>
      <c r="TPR215" s="7" t="s">
        <v>15</v>
      </c>
      <c r="TPS215" s="7" t="s">
        <v>1798</v>
      </c>
      <c r="TPT215" s="7" t="s">
        <v>1799</v>
      </c>
      <c r="TPU215" s="7" t="s">
        <v>1800</v>
      </c>
      <c r="TPV215" s="7" t="s">
        <v>1801</v>
      </c>
      <c r="TPW215" s="7">
        <v>5</v>
      </c>
      <c r="TPX215" s="8">
        <v>690</v>
      </c>
      <c r="TPY215" s="7" t="s">
        <v>202</v>
      </c>
      <c r="TPZ215" s="7" t="s">
        <v>15</v>
      </c>
      <c r="TQA215" s="7" t="s">
        <v>1798</v>
      </c>
      <c r="TQB215" s="7" t="s">
        <v>1799</v>
      </c>
      <c r="TQC215" s="7" t="s">
        <v>1800</v>
      </c>
      <c r="TQD215" s="7" t="s">
        <v>1801</v>
      </c>
      <c r="TQE215" s="7">
        <v>5</v>
      </c>
      <c r="TQF215" s="8">
        <v>690</v>
      </c>
      <c r="TQG215" s="7" t="s">
        <v>202</v>
      </c>
      <c r="TQH215" s="7" t="s">
        <v>15</v>
      </c>
      <c r="TQI215" s="7" t="s">
        <v>1798</v>
      </c>
      <c r="TQJ215" s="7" t="s">
        <v>1799</v>
      </c>
      <c r="TQK215" s="7" t="s">
        <v>1800</v>
      </c>
      <c r="TQL215" s="7" t="s">
        <v>1801</v>
      </c>
      <c r="TQM215" s="7">
        <v>5</v>
      </c>
      <c r="TQN215" s="8">
        <v>690</v>
      </c>
      <c r="TQO215" s="7" t="s">
        <v>202</v>
      </c>
      <c r="TQP215" s="7" t="s">
        <v>15</v>
      </c>
      <c r="TQQ215" s="7" t="s">
        <v>1798</v>
      </c>
      <c r="TQR215" s="7" t="s">
        <v>1799</v>
      </c>
      <c r="TQS215" s="7" t="s">
        <v>1800</v>
      </c>
      <c r="TQT215" s="7" t="s">
        <v>1801</v>
      </c>
      <c r="TQU215" s="7">
        <v>5</v>
      </c>
      <c r="TQV215" s="8">
        <v>690</v>
      </c>
      <c r="TQW215" s="7" t="s">
        <v>202</v>
      </c>
      <c r="TQX215" s="7" t="s">
        <v>15</v>
      </c>
      <c r="TQY215" s="7" t="s">
        <v>1798</v>
      </c>
      <c r="TQZ215" s="7" t="s">
        <v>1799</v>
      </c>
      <c r="TRA215" s="7" t="s">
        <v>1800</v>
      </c>
      <c r="TRB215" s="7" t="s">
        <v>1801</v>
      </c>
      <c r="TRC215" s="7">
        <v>5</v>
      </c>
      <c r="TRD215" s="8">
        <v>690</v>
      </c>
      <c r="TRE215" s="7" t="s">
        <v>202</v>
      </c>
      <c r="TRF215" s="7" t="s">
        <v>15</v>
      </c>
      <c r="TRG215" s="7" t="s">
        <v>1798</v>
      </c>
      <c r="TRH215" s="7" t="s">
        <v>1799</v>
      </c>
      <c r="TRI215" s="7" t="s">
        <v>1800</v>
      </c>
      <c r="TRJ215" s="7" t="s">
        <v>1801</v>
      </c>
      <c r="TRK215" s="7">
        <v>5</v>
      </c>
      <c r="TRL215" s="8">
        <v>690</v>
      </c>
      <c r="TRM215" s="7" t="s">
        <v>202</v>
      </c>
      <c r="TRN215" s="7" t="s">
        <v>15</v>
      </c>
      <c r="TRO215" s="7" t="s">
        <v>1798</v>
      </c>
      <c r="TRP215" s="7" t="s">
        <v>1799</v>
      </c>
      <c r="TRQ215" s="7" t="s">
        <v>1800</v>
      </c>
      <c r="TRR215" s="7" t="s">
        <v>1801</v>
      </c>
      <c r="TRS215" s="7">
        <v>5</v>
      </c>
      <c r="TRT215" s="8">
        <v>690</v>
      </c>
      <c r="TRU215" s="7" t="s">
        <v>202</v>
      </c>
      <c r="TRV215" s="7" t="s">
        <v>15</v>
      </c>
      <c r="TRW215" s="7" t="s">
        <v>1798</v>
      </c>
      <c r="TRX215" s="7" t="s">
        <v>1799</v>
      </c>
      <c r="TRY215" s="7" t="s">
        <v>1800</v>
      </c>
      <c r="TRZ215" s="7" t="s">
        <v>1801</v>
      </c>
      <c r="TSA215" s="7">
        <v>5</v>
      </c>
      <c r="TSB215" s="8">
        <v>690</v>
      </c>
      <c r="TSC215" s="7" t="s">
        <v>202</v>
      </c>
      <c r="TSD215" s="7" t="s">
        <v>15</v>
      </c>
      <c r="TSE215" s="7" t="s">
        <v>1798</v>
      </c>
      <c r="TSF215" s="7" t="s">
        <v>1799</v>
      </c>
      <c r="TSG215" s="7" t="s">
        <v>1800</v>
      </c>
      <c r="TSH215" s="7" t="s">
        <v>1801</v>
      </c>
      <c r="TSI215" s="7">
        <v>5</v>
      </c>
      <c r="TSJ215" s="8">
        <v>690</v>
      </c>
      <c r="TSK215" s="7" t="s">
        <v>202</v>
      </c>
      <c r="TSL215" s="7" t="s">
        <v>15</v>
      </c>
      <c r="TSM215" s="7" t="s">
        <v>1798</v>
      </c>
      <c r="TSN215" s="7" t="s">
        <v>1799</v>
      </c>
      <c r="TSO215" s="7" t="s">
        <v>1800</v>
      </c>
      <c r="TSP215" s="7" t="s">
        <v>1801</v>
      </c>
      <c r="TSQ215" s="7">
        <v>5</v>
      </c>
      <c r="TSR215" s="8">
        <v>690</v>
      </c>
      <c r="TSS215" s="7" t="s">
        <v>202</v>
      </c>
      <c r="TST215" s="7" t="s">
        <v>15</v>
      </c>
      <c r="TSU215" s="7" t="s">
        <v>1798</v>
      </c>
      <c r="TSV215" s="7" t="s">
        <v>1799</v>
      </c>
      <c r="TSW215" s="7" t="s">
        <v>1800</v>
      </c>
      <c r="TSX215" s="7" t="s">
        <v>1801</v>
      </c>
      <c r="TSY215" s="7">
        <v>5</v>
      </c>
      <c r="TSZ215" s="8">
        <v>690</v>
      </c>
      <c r="TTA215" s="7" t="s">
        <v>202</v>
      </c>
      <c r="TTB215" s="7" t="s">
        <v>15</v>
      </c>
      <c r="TTC215" s="7" t="s">
        <v>1798</v>
      </c>
      <c r="TTD215" s="7" t="s">
        <v>1799</v>
      </c>
      <c r="TTE215" s="7" t="s">
        <v>1800</v>
      </c>
      <c r="TTF215" s="7" t="s">
        <v>1801</v>
      </c>
      <c r="TTG215" s="7">
        <v>5</v>
      </c>
      <c r="TTH215" s="8">
        <v>690</v>
      </c>
      <c r="TTI215" s="7" t="s">
        <v>202</v>
      </c>
      <c r="TTJ215" s="7" t="s">
        <v>15</v>
      </c>
      <c r="TTK215" s="7" t="s">
        <v>1798</v>
      </c>
      <c r="TTL215" s="7" t="s">
        <v>1799</v>
      </c>
      <c r="TTM215" s="7" t="s">
        <v>1800</v>
      </c>
      <c r="TTN215" s="7" t="s">
        <v>1801</v>
      </c>
      <c r="TTO215" s="7">
        <v>5</v>
      </c>
      <c r="TTP215" s="8">
        <v>690</v>
      </c>
      <c r="TTQ215" s="7" t="s">
        <v>202</v>
      </c>
      <c r="TTR215" s="7" t="s">
        <v>15</v>
      </c>
      <c r="TTS215" s="7" t="s">
        <v>1798</v>
      </c>
      <c r="TTT215" s="7" t="s">
        <v>1799</v>
      </c>
      <c r="TTU215" s="7" t="s">
        <v>1800</v>
      </c>
      <c r="TTV215" s="7" t="s">
        <v>1801</v>
      </c>
      <c r="TTW215" s="7">
        <v>5</v>
      </c>
      <c r="TTX215" s="8">
        <v>690</v>
      </c>
      <c r="TTY215" s="7" t="s">
        <v>202</v>
      </c>
      <c r="TTZ215" s="7" t="s">
        <v>15</v>
      </c>
      <c r="TUA215" s="7" t="s">
        <v>1798</v>
      </c>
      <c r="TUB215" s="7" t="s">
        <v>1799</v>
      </c>
      <c r="TUC215" s="7" t="s">
        <v>1800</v>
      </c>
      <c r="TUD215" s="7" t="s">
        <v>1801</v>
      </c>
      <c r="TUE215" s="7">
        <v>5</v>
      </c>
      <c r="TUF215" s="8">
        <v>690</v>
      </c>
      <c r="TUG215" s="7" t="s">
        <v>202</v>
      </c>
      <c r="TUH215" s="7" t="s">
        <v>15</v>
      </c>
      <c r="TUI215" s="7" t="s">
        <v>1798</v>
      </c>
      <c r="TUJ215" s="7" t="s">
        <v>1799</v>
      </c>
      <c r="TUK215" s="7" t="s">
        <v>1800</v>
      </c>
      <c r="TUL215" s="7" t="s">
        <v>1801</v>
      </c>
      <c r="TUM215" s="7">
        <v>5</v>
      </c>
      <c r="TUN215" s="8">
        <v>690</v>
      </c>
      <c r="TUO215" s="7" t="s">
        <v>202</v>
      </c>
      <c r="TUP215" s="7" t="s">
        <v>15</v>
      </c>
      <c r="TUQ215" s="7" t="s">
        <v>1798</v>
      </c>
      <c r="TUR215" s="7" t="s">
        <v>1799</v>
      </c>
      <c r="TUS215" s="7" t="s">
        <v>1800</v>
      </c>
      <c r="TUT215" s="7" t="s">
        <v>1801</v>
      </c>
      <c r="TUU215" s="7">
        <v>5</v>
      </c>
      <c r="TUV215" s="8">
        <v>690</v>
      </c>
      <c r="TUW215" s="7" t="s">
        <v>202</v>
      </c>
      <c r="TUX215" s="7" t="s">
        <v>15</v>
      </c>
      <c r="TUY215" s="7" t="s">
        <v>1798</v>
      </c>
      <c r="TUZ215" s="7" t="s">
        <v>1799</v>
      </c>
      <c r="TVA215" s="7" t="s">
        <v>1800</v>
      </c>
      <c r="TVB215" s="7" t="s">
        <v>1801</v>
      </c>
      <c r="TVC215" s="7">
        <v>5</v>
      </c>
      <c r="TVD215" s="8">
        <v>690</v>
      </c>
      <c r="TVE215" s="7" t="s">
        <v>202</v>
      </c>
      <c r="TVF215" s="7" t="s">
        <v>15</v>
      </c>
      <c r="TVG215" s="7" t="s">
        <v>1798</v>
      </c>
      <c r="TVH215" s="7" t="s">
        <v>1799</v>
      </c>
      <c r="TVI215" s="7" t="s">
        <v>1800</v>
      </c>
      <c r="TVJ215" s="7" t="s">
        <v>1801</v>
      </c>
      <c r="TVK215" s="7">
        <v>5</v>
      </c>
      <c r="TVL215" s="8">
        <v>690</v>
      </c>
      <c r="TVM215" s="7" t="s">
        <v>202</v>
      </c>
      <c r="TVN215" s="7" t="s">
        <v>15</v>
      </c>
      <c r="TVO215" s="7" t="s">
        <v>1798</v>
      </c>
      <c r="TVP215" s="7" t="s">
        <v>1799</v>
      </c>
      <c r="TVQ215" s="7" t="s">
        <v>1800</v>
      </c>
      <c r="TVR215" s="7" t="s">
        <v>1801</v>
      </c>
      <c r="TVS215" s="7">
        <v>5</v>
      </c>
      <c r="TVT215" s="8">
        <v>690</v>
      </c>
      <c r="TVU215" s="7" t="s">
        <v>202</v>
      </c>
      <c r="TVV215" s="7" t="s">
        <v>15</v>
      </c>
      <c r="TVW215" s="7" t="s">
        <v>1798</v>
      </c>
      <c r="TVX215" s="7" t="s">
        <v>1799</v>
      </c>
      <c r="TVY215" s="7" t="s">
        <v>1800</v>
      </c>
      <c r="TVZ215" s="7" t="s">
        <v>1801</v>
      </c>
      <c r="TWA215" s="7">
        <v>5</v>
      </c>
      <c r="TWB215" s="8">
        <v>690</v>
      </c>
      <c r="TWC215" s="7" t="s">
        <v>202</v>
      </c>
      <c r="TWD215" s="7" t="s">
        <v>15</v>
      </c>
      <c r="TWE215" s="7" t="s">
        <v>1798</v>
      </c>
      <c r="TWF215" s="7" t="s">
        <v>1799</v>
      </c>
      <c r="TWG215" s="7" t="s">
        <v>1800</v>
      </c>
      <c r="TWH215" s="7" t="s">
        <v>1801</v>
      </c>
      <c r="TWI215" s="7">
        <v>5</v>
      </c>
      <c r="TWJ215" s="8">
        <v>690</v>
      </c>
      <c r="TWK215" s="7" t="s">
        <v>202</v>
      </c>
      <c r="TWL215" s="7" t="s">
        <v>15</v>
      </c>
      <c r="TWM215" s="7" t="s">
        <v>1798</v>
      </c>
      <c r="TWN215" s="7" t="s">
        <v>1799</v>
      </c>
      <c r="TWO215" s="7" t="s">
        <v>1800</v>
      </c>
      <c r="TWP215" s="7" t="s">
        <v>1801</v>
      </c>
      <c r="TWQ215" s="7">
        <v>5</v>
      </c>
      <c r="TWR215" s="8">
        <v>690</v>
      </c>
      <c r="TWS215" s="7" t="s">
        <v>202</v>
      </c>
      <c r="TWT215" s="7" t="s">
        <v>15</v>
      </c>
      <c r="TWU215" s="7" t="s">
        <v>1798</v>
      </c>
      <c r="TWV215" s="7" t="s">
        <v>1799</v>
      </c>
      <c r="TWW215" s="7" t="s">
        <v>1800</v>
      </c>
      <c r="TWX215" s="7" t="s">
        <v>1801</v>
      </c>
      <c r="TWY215" s="7">
        <v>5</v>
      </c>
      <c r="TWZ215" s="8">
        <v>690</v>
      </c>
      <c r="TXA215" s="7" t="s">
        <v>202</v>
      </c>
      <c r="TXB215" s="7" t="s">
        <v>15</v>
      </c>
      <c r="TXC215" s="7" t="s">
        <v>1798</v>
      </c>
      <c r="TXD215" s="7" t="s">
        <v>1799</v>
      </c>
      <c r="TXE215" s="7" t="s">
        <v>1800</v>
      </c>
      <c r="TXF215" s="7" t="s">
        <v>1801</v>
      </c>
      <c r="TXG215" s="7">
        <v>5</v>
      </c>
      <c r="TXH215" s="8">
        <v>690</v>
      </c>
      <c r="TXI215" s="7" t="s">
        <v>202</v>
      </c>
      <c r="TXJ215" s="7" t="s">
        <v>15</v>
      </c>
      <c r="TXK215" s="7" t="s">
        <v>1798</v>
      </c>
      <c r="TXL215" s="7" t="s">
        <v>1799</v>
      </c>
      <c r="TXM215" s="7" t="s">
        <v>1800</v>
      </c>
      <c r="TXN215" s="7" t="s">
        <v>1801</v>
      </c>
      <c r="TXO215" s="7">
        <v>5</v>
      </c>
      <c r="TXP215" s="8">
        <v>690</v>
      </c>
      <c r="TXQ215" s="7" t="s">
        <v>202</v>
      </c>
      <c r="TXR215" s="7" t="s">
        <v>15</v>
      </c>
      <c r="TXS215" s="7" t="s">
        <v>1798</v>
      </c>
      <c r="TXT215" s="7" t="s">
        <v>1799</v>
      </c>
      <c r="TXU215" s="7" t="s">
        <v>1800</v>
      </c>
      <c r="TXV215" s="7" t="s">
        <v>1801</v>
      </c>
      <c r="TXW215" s="7">
        <v>5</v>
      </c>
      <c r="TXX215" s="8">
        <v>690</v>
      </c>
      <c r="TXY215" s="7" t="s">
        <v>202</v>
      </c>
      <c r="TXZ215" s="7" t="s">
        <v>15</v>
      </c>
      <c r="TYA215" s="7" t="s">
        <v>1798</v>
      </c>
      <c r="TYB215" s="7" t="s">
        <v>1799</v>
      </c>
      <c r="TYC215" s="7" t="s">
        <v>1800</v>
      </c>
      <c r="TYD215" s="7" t="s">
        <v>1801</v>
      </c>
      <c r="TYE215" s="7">
        <v>5</v>
      </c>
      <c r="TYF215" s="8">
        <v>690</v>
      </c>
      <c r="TYG215" s="7" t="s">
        <v>202</v>
      </c>
      <c r="TYH215" s="7" t="s">
        <v>15</v>
      </c>
      <c r="TYI215" s="7" t="s">
        <v>1798</v>
      </c>
      <c r="TYJ215" s="7" t="s">
        <v>1799</v>
      </c>
      <c r="TYK215" s="7" t="s">
        <v>1800</v>
      </c>
      <c r="TYL215" s="7" t="s">
        <v>1801</v>
      </c>
      <c r="TYM215" s="7">
        <v>5</v>
      </c>
      <c r="TYN215" s="8">
        <v>690</v>
      </c>
      <c r="TYO215" s="7" t="s">
        <v>202</v>
      </c>
      <c r="TYP215" s="7" t="s">
        <v>15</v>
      </c>
      <c r="TYQ215" s="7" t="s">
        <v>1798</v>
      </c>
      <c r="TYR215" s="7" t="s">
        <v>1799</v>
      </c>
      <c r="TYS215" s="7" t="s">
        <v>1800</v>
      </c>
      <c r="TYT215" s="7" t="s">
        <v>1801</v>
      </c>
      <c r="TYU215" s="7">
        <v>5</v>
      </c>
      <c r="TYV215" s="8">
        <v>690</v>
      </c>
      <c r="TYW215" s="7" t="s">
        <v>202</v>
      </c>
      <c r="TYX215" s="7" t="s">
        <v>15</v>
      </c>
      <c r="TYY215" s="7" t="s">
        <v>1798</v>
      </c>
      <c r="TYZ215" s="7" t="s">
        <v>1799</v>
      </c>
      <c r="TZA215" s="7" t="s">
        <v>1800</v>
      </c>
      <c r="TZB215" s="7" t="s">
        <v>1801</v>
      </c>
      <c r="TZC215" s="7">
        <v>5</v>
      </c>
      <c r="TZD215" s="8">
        <v>690</v>
      </c>
      <c r="TZE215" s="7" t="s">
        <v>202</v>
      </c>
      <c r="TZF215" s="7" t="s">
        <v>15</v>
      </c>
      <c r="TZG215" s="7" t="s">
        <v>1798</v>
      </c>
      <c r="TZH215" s="7" t="s">
        <v>1799</v>
      </c>
      <c r="TZI215" s="7" t="s">
        <v>1800</v>
      </c>
      <c r="TZJ215" s="7" t="s">
        <v>1801</v>
      </c>
      <c r="TZK215" s="7">
        <v>5</v>
      </c>
      <c r="TZL215" s="8">
        <v>690</v>
      </c>
      <c r="TZM215" s="7" t="s">
        <v>202</v>
      </c>
      <c r="TZN215" s="7" t="s">
        <v>15</v>
      </c>
      <c r="TZO215" s="7" t="s">
        <v>1798</v>
      </c>
      <c r="TZP215" s="7" t="s">
        <v>1799</v>
      </c>
      <c r="TZQ215" s="7" t="s">
        <v>1800</v>
      </c>
      <c r="TZR215" s="7" t="s">
        <v>1801</v>
      </c>
      <c r="TZS215" s="7">
        <v>5</v>
      </c>
      <c r="TZT215" s="8">
        <v>690</v>
      </c>
      <c r="TZU215" s="7" t="s">
        <v>202</v>
      </c>
      <c r="TZV215" s="7" t="s">
        <v>15</v>
      </c>
      <c r="TZW215" s="7" t="s">
        <v>1798</v>
      </c>
      <c r="TZX215" s="7" t="s">
        <v>1799</v>
      </c>
      <c r="TZY215" s="7" t="s">
        <v>1800</v>
      </c>
      <c r="TZZ215" s="7" t="s">
        <v>1801</v>
      </c>
      <c r="UAA215" s="7">
        <v>5</v>
      </c>
      <c r="UAB215" s="8">
        <v>690</v>
      </c>
      <c r="UAC215" s="7" t="s">
        <v>202</v>
      </c>
      <c r="UAD215" s="7" t="s">
        <v>15</v>
      </c>
      <c r="UAE215" s="7" t="s">
        <v>1798</v>
      </c>
      <c r="UAF215" s="7" t="s">
        <v>1799</v>
      </c>
      <c r="UAG215" s="7" t="s">
        <v>1800</v>
      </c>
      <c r="UAH215" s="7" t="s">
        <v>1801</v>
      </c>
      <c r="UAI215" s="7">
        <v>5</v>
      </c>
      <c r="UAJ215" s="8">
        <v>690</v>
      </c>
      <c r="UAK215" s="7" t="s">
        <v>202</v>
      </c>
      <c r="UAL215" s="7" t="s">
        <v>15</v>
      </c>
      <c r="UAM215" s="7" t="s">
        <v>1798</v>
      </c>
      <c r="UAN215" s="7" t="s">
        <v>1799</v>
      </c>
      <c r="UAO215" s="7" t="s">
        <v>1800</v>
      </c>
      <c r="UAP215" s="7" t="s">
        <v>1801</v>
      </c>
      <c r="UAQ215" s="7">
        <v>5</v>
      </c>
      <c r="UAR215" s="8">
        <v>690</v>
      </c>
      <c r="UAS215" s="7" t="s">
        <v>202</v>
      </c>
      <c r="UAT215" s="7" t="s">
        <v>15</v>
      </c>
      <c r="UAU215" s="7" t="s">
        <v>1798</v>
      </c>
      <c r="UAV215" s="7" t="s">
        <v>1799</v>
      </c>
      <c r="UAW215" s="7" t="s">
        <v>1800</v>
      </c>
      <c r="UAX215" s="7" t="s">
        <v>1801</v>
      </c>
      <c r="UAY215" s="7">
        <v>5</v>
      </c>
      <c r="UAZ215" s="8">
        <v>690</v>
      </c>
      <c r="UBA215" s="7" t="s">
        <v>202</v>
      </c>
      <c r="UBB215" s="7" t="s">
        <v>15</v>
      </c>
      <c r="UBC215" s="7" t="s">
        <v>1798</v>
      </c>
      <c r="UBD215" s="7" t="s">
        <v>1799</v>
      </c>
      <c r="UBE215" s="7" t="s">
        <v>1800</v>
      </c>
      <c r="UBF215" s="7" t="s">
        <v>1801</v>
      </c>
      <c r="UBG215" s="7">
        <v>5</v>
      </c>
      <c r="UBH215" s="8">
        <v>690</v>
      </c>
      <c r="UBI215" s="7" t="s">
        <v>202</v>
      </c>
      <c r="UBJ215" s="7" t="s">
        <v>15</v>
      </c>
      <c r="UBK215" s="7" t="s">
        <v>1798</v>
      </c>
      <c r="UBL215" s="7" t="s">
        <v>1799</v>
      </c>
      <c r="UBM215" s="7" t="s">
        <v>1800</v>
      </c>
      <c r="UBN215" s="7" t="s">
        <v>1801</v>
      </c>
      <c r="UBO215" s="7">
        <v>5</v>
      </c>
      <c r="UBP215" s="8">
        <v>690</v>
      </c>
      <c r="UBQ215" s="7" t="s">
        <v>202</v>
      </c>
      <c r="UBR215" s="7" t="s">
        <v>15</v>
      </c>
      <c r="UBS215" s="7" t="s">
        <v>1798</v>
      </c>
      <c r="UBT215" s="7" t="s">
        <v>1799</v>
      </c>
      <c r="UBU215" s="7" t="s">
        <v>1800</v>
      </c>
      <c r="UBV215" s="7" t="s">
        <v>1801</v>
      </c>
      <c r="UBW215" s="7">
        <v>5</v>
      </c>
      <c r="UBX215" s="8">
        <v>690</v>
      </c>
      <c r="UBY215" s="7" t="s">
        <v>202</v>
      </c>
      <c r="UBZ215" s="7" t="s">
        <v>15</v>
      </c>
      <c r="UCA215" s="7" t="s">
        <v>1798</v>
      </c>
      <c r="UCB215" s="7" t="s">
        <v>1799</v>
      </c>
      <c r="UCC215" s="7" t="s">
        <v>1800</v>
      </c>
      <c r="UCD215" s="7" t="s">
        <v>1801</v>
      </c>
      <c r="UCE215" s="7">
        <v>5</v>
      </c>
      <c r="UCF215" s="8">
        <v>690</v>
      </c>
      <c r="UCG215" s="7" t="s">
        <v>202</v>
      </c>
      <c r="UCH215" s="7" t="s">
        <v>15</v>
      </c>
      <c r="UCI215" s="7" t="s">
        <v>1798</v>
      </c>
      <c r="UCJ215" s="7" t="s">
        <v>1799</v>
      </c>
      <c r="UCK215" s="7" t="s">
        <v>1800</v>
      </c>
      <c r="UCL215" s="7" t="s">
        <v>1801</v>
      </c>
      <c r="UCM215" s="7">
        <v>5</v>
      </c>
      <c r="UCN215" s="8">
        <v>690</v>
      </c>
      <c r="UCO215" s="7" t="s">
        <v>202</v>
      </c>
      <c r="UCP215" s="7" t="s">
        <v>15</v>
      </c>
      <c r="UCQ215" s="7" t="s">
        <v>1798</v>
      </c>
      <c r="UCR215" s="7" t="s">
        <v>1799</v>
      </c>
      <c r="UCS215" s="7" t="s">
        <v>1800</v>
      </c>
      <c r="UCT215" s="7" t="s">
        <v>1801</v>
      </c>
      <c r="UCU215" s="7">
        <v>5</v>
      </c>
      <c r="UCV215" s="8">
        <v>690</v>
      </c>
      <c r="UCW215" s="7" t="s">
        <v>202</v>
      </c>
      <c r="UCX215" s="7" t="s">
        <v>15</v>
      </c>
      <c r="UCY215" s="7" t="s">
        <v>1798</v>
      </c>
      <c r="UCZ215" s="7" t="s">
        <v>1799</v>
      </c>
      <c r="UDA215" s="7" t="s">
        <v>1800</v>
      </c>
      <c r="UDB215" s="7" t="s">
        <v>1801</v>
      </c>
      <c r="UDC215" s="7">
        <v>5</v>
      </c>
      <c r="UDD215" s="8">
        <v>690</v>
      </c>
      <c r="UDE215" s="7" t="s">
        <v>202</v>
      </c>
      <c r="UDF215" s="7" t="s">
        <v>15</v>
      </c>
      <c r="UDG215" s="7" t="s">
        <v>1798</v>
      </c>
      <c r="UDH215" s="7" t="s">
        <v>1799</v>
      </c>
      <c r="UDI215" s="7" t="s">
        <v>1800</v>
      </c>
      <c r="UDJ215" s="7" t="s">
        <v>1801</v>
      </c>
      <c r="UDK215" s="7">
        <v>5</v>
      </c>
      <c r="UDL215" s="8">
        <v>690</v>
      </c>
      <c r="UDM215" s="7" t="s">
        <v>202</v>
      </c>
      <c r="UDN215" s="7" t="s">
        <v>15</v>
      </c>
      <c r="UDO215" s="7" t="s">
        <v>1798</v>
      </c>
      <c r="UDP215" s="7" t="s">
        <v>1799</v>
      </c>
      <c r="UDQ215" s="7" t="s">
        <v>1800</v>
      </c>
      <c r="UDR215" s="7" t="s">
        <v>1801</v>
      </c>
      <c r="UDS215" s="7">
        <v>5</v>
      </c>
      <c r="UDT215" s="8">
        <v>690</v>
      </c>
      <c r="UDU215" s="7" t="s">
        <v>202</v>
      </c>
      <c r="UDV215" s="7" t="s">
        <v>15</v>
      </c>
      <c r="UDW215" s="7" t="s">
        <v>1798</v>
      </c>
      <c r="UDX215" s="7" t="s">
        <v>1799</v>
      </c>
      <c r="UDY215" s="7" t="s">
        <v>1800</v>
      </c>
      <c r="UDZ215" s="7" t="s">
        <v>1801</v>
      </c>
      <c r="UEA215" s="7">
        <v>5</v>
      </c>
      <c r="UEB215" s="8">
        <v>690</v>
      </c>
      <c r="UEC215" s="7" t="s">
        <v>202</v>
      </c>
      <c r="UED215" s="7" t="s">
        <v>15</v>
      </c>
      <c r="UEE215" s="7" t="s">
        <v>1798</v>
      </c>
      <c r="UEF215" s="7" t="s">
        <v>1799</v>
      </c>
      <c r="UEG215" s="7" t="s">
        <v>1800</v>
      </c>
      <c r="UEH215" s="7" t="s">
        <v>1801</v>
      </c>
      <c r="UEI215" s="7">
        <v>5</v>
      </c>
      <c r="UEJ215" s="8">
        <v>690</v>
      </c>
      <c r="UEK215" s="7" t="s">
        <v>202</v>
      </c>
      <c r="UEL215" s="7" t="s">
        <v>15</v>
      </c>
      <c r="UEM215" s="7" t="s">
        <v>1798</v>
      </c>
      <c r="UEN215" s="7" t="s">
        <v>1799</v>
      </c>
      <c r="UEO215" s="7" t="s">
        <v>1800</v>
      </c>
      <c r="UEP215" s="7" t="s">
        <v>1801</v>
      </c>
      <c r="UEQ215" s="7">
        <v>5</v>
      </c>
      <c r="UER215" s="8">
        <v>690</v>
      </c>
      <c r="UES215" s="7" t="s">
        <v>202</v>
      </c>
      <c r="UET215" s="7" t="s">
        <v>15</v>
      </c>
      <c r="UEU215" s="7" t="s">
        <v>1798</v>
      </c>
      <c r="UEV215" s="7" t="s">
        <v>1799</v>
      </c>
      <c r="UEW215" s="7" t="s">
        <v>1800</v>
      </c>
      <c r="UEX215" s="7" t="s">
        <v>1801</v>
      </c>
      <c r="UEY215" s="7">
        <v>5</v>
      </c>
      <c r="UEZ215" s="8">
        <v>690</v>
      </c>
      <c r="UFA215" s="7" t="s">
        <v>202</v>
      </c>
      <c r="UFB215" s="7" t="s">
        <v>15</v>
      </c>
      <c r="UFC215" s="7" t="s">
        <v>1798</v>
      </c>
      <c r="UFD215" s="7" t="s">
        <v>1799</v>
      </c>
      <c r="UFE215" s="7" t="s">
        <v>1800</v>
      </c>
      <c r="UFF215" s="7" t="s">
        <v>1801</v>
      </c>
      <c r="UFG215" s="7">
        <v>5</v>
      </c>
      <c r="UFH215" s="8">
        <v>690</v>
      </c>
      <c r="UFI215" s="7" t="s">
        <v>202</v>
      </c>
      <c r="UFJ215" s="7" t="s">
        <v>15</v>
      </c>
      <c r="UFK215" s="7" t="s">
        <v>1798</v>
      </c>
      <c r="UFL215" s="7" t="s">
        <v>1799</v>
      </c>
      <c r="UFM215" s="7" t="s">
        <v>1800</v>
      </c>
      <c r="UFN215" s="7" t="s">
        <v>1801</v>
      </c>
      <c r="UFO215" s="7">
        <v>5</v>
      </c>
      <c r="UFP215" s="8">
        <v>690</v>
      </c>
      <c r="UFQ215" s="7" t="s">
        <v>202</v>
      </c>
      <c r="UFR215" s="7" t="s">
        <v>15</v>
      </c>
      <c r="UFS215" s="7" t="s">
        <v>1798</v>
      </c>
      <c r="UFT215" s="7" t="s">
        <v>1799</v>
      </c>
      <c r="UFU215" s="7" t="s">
        <v>1800</v>
      </c>
      <c r="UFV215" s="7" t="s">
        <v>1801</v>
      </c>
      <c r="UFW215" s="7">
        <v>5</v>
      </c>
      <c r="UFX215" s="8">
        <v>690</v>
      </c>
      <c r="UFY215" s="7" t="s">
        <v>202</v>
      </c>
      <c r="UFZ215" s="7" t="s">
        <v>15</v>
      </c>
      <c r="UGA215" s="7" t="s">
        <v>1798</v>
      </c>
      <c r="UGB215" s="7" t="s">
        <v>1799</v>
      </c>
      <c r="UGC215" s="7" t="s">
        <v>1800</v>
      </c>
      <c r="UGD215" s="7" t="s">
        <v>1801</v>
      </c>
      <c r="UGE215" s="7">
        <v>5</v>
      </c>
      <c r="UGF215" s="8">
        <v>690</v>
      </c>
      <c r="UGG215" s="7" t="s">
        <v>202</v>
      </c>
      <c r="UGH215" s="7" t="s">
        <v>15</v>
      </c>
      <c r="UGI215" s="7" t="s">
        <v>1798</v>
      </c>
      <c r="UGJ215" s="7" t="s">
        <v>1799</v>
      </c>
      <c r="UGK215" s="7" t="s">
        <v>1800</v>
      </c>
      <c r="UGL215" s="7" t="s">
        <v>1801</v>
      </c>
      <c r="UGM215" s="7">
        <v>5</v>
      </c>
      <c r="UGN215" s="8">
        <v>690</v>
      </c>
      <c r="UGO215" s="7" t="s">
        <v>202</v>
      </c>
      <c r="UGP215" s="7" t="s">
        <v>15</v>
      </c>
      <c r="UGQ215" s="7" t="s">
        <v>1798</v>
      </c>
      <c r="UGR215" s="7" t="s">
        <v>1799</v>
      </c>
      <c r="UGS215" s="7" t="s">
        <v>1800</v>
      </c>
      <c r="UGT215" s="7" t="s">
        <v>1801</v>
      </c>
      <c r="UGU215" s="7">
        <v>5</v>
      </c>
      <c r="UGV215" s="8">
        <v>690</v>
      </c>
      <c r="UGW215" s="7" t="s">
        <v>202</v>
      </c>
      <c r="UGX215" s="7" t="s">
        <v>15</v>
      </c>
      <c r="UGY215" s="7" t="s">
        <v>1798</v>
      </c>
      <c r="UGZ215" s="7" t="s">
        <v>1799</v>
      </c>
      <c r="UHA215" s="7" t="s">
        <v>1800</v>
      </c>
      <c r="UHB215" s="7" t="s">
        <v>1801</v>
      </c>
      <c r="UHC215" s="7">
        <v>5</v>
      </c>
      <c r="UHD215" s="8">
        <v>690</v>
      </c>
      <c r="UHE215" s="7" t="s">
        <v>202</v>
      </c>
      <c r="UHF215" s="7" t="s">
        <v>15</v>
      </c>
      <c r="UHG215" s="7" t="s">
        <v>1798</v>
      </c>
      <c r="UHH215" s="7" t="s">
        <v>1799</v>
      </c>
      <c r="UHI215" s="7" t="s">
        <v>1800</v>
      </c>
      <c r="UHJ215" s="7" t="s">
        <v>1801</v>
      </c>
      <c r="UHK215" s="7">
        <v>5</v>
      </c>
      <c r="UHL215" s="8">
        <v>690</v>
      </c>
      <c r="UHM215" s="7" t="s">
        <v>202</v>
      </c>
      <c r="UHN215" s="7" t="s">
        <v>15</v>
      </c>
      <c r="UHO215" s="7" t="s">
        <v>1798</v>
      </c>
      <c r="UHP215" s="7" t="s">
        <v>1799</v>
      </c>
      <c r="UHQ215" s="7" t="s">
        <v>1800</v>
      </c>
      <c r="UHR215" s="7" t="s">
        <v>1801</v>
      </c>
      <c r="UHS215" s="7">
        <v>5</v>
      </c>
      <c r="UHT215" s="8">
        <v>690</v>
      </c>
      <c r="UHU215" s="7" t="s">
        <v>202</v>
      </c>
      <c r="UHV215" s="7" t="s">
        <v>15</v>
      </c>
      <c r="UHW215" s="7" t="s">
        <v>1798</v>
      </c>
      <c r="UHX215" s="7" t="s">
        <v>1799</v>
      </c>
      <c r="UHY215" s="7" t="s">
        <v>1800</v>
      </c>
      <c r="UHZ215" s="7" t="s">
        <v>1801</v>
      </c>
      <c r="UIA215" s="7">
        <v>5</v>
      </c>
      <c r="UIB215" s="8">
        <v>690</v>
      </c>
      <c r="UIC215" s="7" t="s">
        <v>202</v>
      </c>
      <c r="UID215" s="7" t="s">
        <v>15</v>
      </c>
      <c r="UIE215" s="7" t="s">
        <v>1798</v>
      </c>
      <c r="UIF215" s="7" t="s">
        <v>1799</v>
      </c>
      <c r="UIG215" s="7" t="s">
        <v>1800</v>
      </c>
      <c r="UIH215" s="7" t="s">
        <v>1801</v>
      </c>
      <c r="UII215" s="7">
        <v>5</v>
      </c>
      <c r="UIJ215" s="8">
        <v>690</v>
      </c>
      <c r="UIK215" s="7" t="s">
        <v>202</v>
      </c>
      <c r="UIL215" s="7" t="s">
        <v>15</v>
      </c>
      <c r="UIM215" s="7" t="s">
        <v>1798</v>
      </c>
      <c r="UIN215" s="7" t="s">
        <v>1799</v>
      </c>
      <c r="UIO215" s="7" t="s">
        <v>1800</v>
      </c>
      <c r="UIP215" s="7" t="s">
        <v>1801</v>
      </c>
      <c r="UIQ215" s="7">
        <v>5</v>
      </c>
      <c r="UIR215" s="8">
        <v>690</v>
      </c>
      <c r="UIS215" s="7" t="s">
        <v>202</v>
      </c>
      <c r="UIT215" s="7" t="s">
        <v>15</v>
      </c>
      <c r="UIU215" s="7" t="s">
        <v>1798</v>
      </c>
      <c r="UIV215" s="7" t="s">
        <v>1799</v>
      </c>
      <c r="UIW215" s="7" t="s">
        <v>1800</v>
      </c>
      <c r="UIX215" s="7" t="s">
        <v>1801</v>
      </c>
      <c r="UIY215" s="7">
        <v>5</v>
      </c>
      <c r="UIZ215" s="8">
        <v>690</v>
      </c>
      <c r="UJA215" s="7" t="s">
        <v>202</v>
      </c>
      <c r="UJB215" s="7" t="s">
        <v>15</v>
      </c>
      <c r="UJC215" s="7" t="s">
        <v>1798</v>
      </c>
      <c r="UJD215" s="7" t="s">
        <v>1799</v>
      </c>
      <c r="UJE215" s="7" t="s">
        <v>1800</v>
      </c>
      <c r="UJF215" s="7" t="s">
        <v>1801</v>
      </c>
      <c r="UJG215" s="7">
        <v>5</v>
      </c>
      <c r="UJH215" s="8">
        <v>690</v>
      </c>
      <c r="UJI215" s="7" t="s">
        <v>202</v>
      </c>
      <c r="UJJ215" s="7" t="s">
        <v>15</v>
      </c>
      <c r="UJK215" s="7" t="s">
        <v>1798</v>
      </c>
      <c r="UJL215" s="7" t="s">
        <v>1799</v>
      </c>
      <c r="UJM215" s="7" t="s">
        <v>1800</v>
      </c>
      <c r="UJN215" s="7" t="s">
        <v>1801</v>
      </c>
      <c r="UJO215" s="7">
        <v>5</v>
      </c>
      <c r="UJP215" s="8">
        <v>690</v>
      </c>
      <c r="UJQ215" s="7" t="s">
        <v>202</v>
      </c>
      <c r="UJR215" s="7" t="s">
        <v>15</v>
      </c>
      <c r="UJS215" s="7" t="s">
        <v>1798</v>
      </c>
      <c r="UJT215" s="7" t="s">
        <v>1799</v>
      </c>
      <c r="UJU215" s="7" t="s">
        <v>1800</v>
      </c>
      <c r="UJV215" s="7" t="s">
        <v>1801</v>
      </c>
      <c r="UJW215" s="7">
        <v>5</v>
      </c>
      <c r="UJX215" s="8">
        <v>690</v>
      </c>
      <c r="UJY215" s="7" t="s">
        <v>202</v>
      </c>
      <c r="UJZ215" s="7" t="s">
        <v>15</v>
      </c>
      <c r="UKA215" s="7" t="s">
        <v>1798</v>
      </c>
      <c r="UKB215" s="7" t="s">
        <v>1799</v>
      </c>
      <c r="UKC215" s="7" t="s">
        <v>1800</v>
      </c>
      <c r="UKD215" s="7" t="s">
        <v>1801</v>
      </c>
      <c r="UKE215" s="7">
        <v>5</v>
      </c>
      <c r="UKF215" s="8">
        <v>690</v>
      </c>
      <c r="UKG215" s="7" t="s">
        <v>202</v>
      </c>
      <c r="UKH215" s="7" t="s">
        <v>15</v>
      </c>
      <c r="UKI215" s="7" t="s">
        <v>1798</v>
      </c>
      <c r="UKJ215" s="7" t="s">
        <v>1799</v>
      </c>
      <c r="UKK215" s="7" t="s">
        <v>1800</v>
      </c>
      <c r="UKL215" s="7" t="s">
        <v>1801</v>
      </c>
      <c r="UKM215" s="7">
        <v>5</v>
      </c>
      <c r="UKN215" s="8">
        <v>690</v>
      </c>
      <c r="UKO215" s="7" t="s">
        <v>202</v>
      </c>
      <c r="UKP215" s="7" t="s">
        <v>15</v>
      </c>
      <c r="UKQ215" s="7" t="s">
        <v>1798</v>
      </c>
      <c r="UKR215" s="7" t="s">
        <v>1799</v>
      </c>
      <c r="UKS215" s="7" t="s">
        <v>1800</v>
      </c>
      <c r="UKT215" s="7" t="s">
        <v>1801</v>
      </c>
      <c r="UKU215" s="7">
        <v>5</v>
      </c>
      <c r="UKV215" s="8">
        <v>690</v>
      </c>
      <c r="UKW215" s="7" t="s">
        <v>202</v>
      </c>
      <c r="UKX215" s="7" t="s">
        <v>15</v>
      </c>
      <c r="UKY215" s="7" t="s">
        <v>1798</v>
      </c>
      <c r="UKZ215" s="7" t="s">
        <v>1799</v>
      </c>
      <c r="ULA215" s="7" t="s">
        <v>1800</v>
      </c>
      <c r="ULB215" s="7" t="s">
        <v>1801</v>
      </c>
      <c r="ULC215" s="7">
        <v>5</v>
      </c>
      <c r="ULD215" s="8">
        <v>690</v>
      </c>
      <c r="ULE215" s="7" t="s">
        <v>202</v>
      </c>
      <c r="ULF215" s="7" t="s">
        <v>15</v>
      </c>
      <c r="ULG215" s="7" t="s">
        <v>1798</v>
      </c>
      <c r="ULH215" s="7" t="s">
        <v>1799</v>
      </c>
      <c r="ULI215" s="7" t="s">
        <v>1800</v>
      </c>
      <c r="ULJ215" s="7" t="s">
        <v>1801</v>
      </c>
      <c r="ULK215" s="7">
        <v>5</v>
      </c>
      <c r="ULL215" s="8">
        <v>690</v>
      </c>
      <c r="ULM215" s="7" t="s">
        <v>202</v>
      </c>
      <c r="ULN215" s="7" t="s">
        <v>15</v>
      </c>
      <c r="ULO215" s="7" t="s">
        <v>1798</v>
      </c>
      <c r="ULP215" s="7" t="s">
        <v>1799</v>
      </c>
      <c r="ULQ215" s="7" t="s">
        <v>1800</v>
      </c>
      <c r="ULR215" s="7" t="s">
        <v>1801</v>
      </c>
      <c r="ULS215" s="7">
        <v>5</v>
      </c>
      <c r="ULT215" s="8">
        <v>690</v>
      </c>
      <c r="ULU215" s="7" t="s">
        <v>202</v>
      </c>
      <c r="ULV215" s="7" t="s">
        <v>15</v>
      </c>
      <c r="ULW215" s="7" t="s">
        <v>1798</v>
      </c>
      <c r="ULX215" s="7" t="s">
        <v>1799</v>
      </c>
      <c r="ULY215" s="7" t="s">
        <v>1800</v>
      </c>
      <c r="ULZ215" s="7" t="s">
        <v>1801</v>
      </c>
      <c r="UMA215" s="7">
        <v>5</v>
      </c>
      <c r="UMB215" s="8">
        <v>690</v>
      </c>
      <c r="UMC215" s="7" t="s">
        <v>202</v>
      </c>
      <c r="UMD215" s="7" t="s">
        <v>15</v>
      </c>
      <c r="UME215" s="7" t="s">
        <v>1798</v>
      </c>
      <c r="UMF215" s="7" t="s">
        <v>1799</v>
      </c>
      <c r="UMG215" s="7" t="s">
        <v>1800</v>
      </c>
      <c r="UMH215" s="7" t="s">
        <v>1801</v>
      </c>
      <c r="UMI215" s="7">
        <v>5</v>
      </c>
      <c r="UMJ215" s="8">
        <v>690</v>
      </c>
      <c r="UMK215" s="7" t="s">
        <v>202</v>
      </c>
      <c r="UML215" s="7" t="s">
        <v>15</v>
      </c>
      <c r="UMM215" s="7" t="s">
        <v>1798</v>
      </c>
      <c r="UMN215" s="7" t="s">
        <v>1799</v>
      </c>
      <c r="UMO215" s="7" t="s">
        <v>1800</v>
      </c>
      <c r="UMP215" s="7" t="s">
        <v>1801</v>
      </c>
      <c r="UMQ215" s="7">
        <v>5</v>
      </c>
      <c r="UMR215" s="8">
        <v>690</v>
      </c>
      <c r="UMS215" s="7" t="s">
        <v>202</v>
      </c>
      <c r="UMT215" s="7" t="s">
        <v>15</v>
      </c>
      <c r="UMU215" s="7" t="s">
        <v>1798</v>
      </c>
      <c r="UMV215" s="7" t="s">
        <v>1799</v>
      </c>
      <c r="UMW215" s="7" t="s">
        <v>1800</v>
      </c>
      <c r="UMX215" s="7" t="s">
        <v>1801</v>
      </c>
      <c r="UMY215" s="7">
        <v>5</v>
      </c>
      <c r="UMZ215" s="8">
        <v>690</v>
      </c>
      <c r="UNA215" s="7" t="s">
        <v>202</v>
      </c>
      <c r="UNB215" s="7" t="s">
        <v>15</v>
      </c>
      <c r="UNC215" s="7" t="s">
        <v>1798</v>
      </c>
      <c r="UND215" s="7" t="s">
        <v>1799</v>
      </c>
      <c r="UNE215" s="7" t="s">
        <v>1800</v>
      </c>
      <c r="UNF215" s="7" t="s">
        <v>1801</v>
      </c>
      <c r="UNG215" s="7">
        <v>5</v>
      </c>
      <c r="UNH215" s="8">
        <v>690</v>
      </c>
      <c r="UNI215" s="7" t="s">
        <v>202</v>
      </c>
      <c r="UNJ215" s="7" t="s">
        <v>15</v>
      </c>
      <c r="UNK215" s="7" t="s">
        <v>1798</v>
      </c>
      <c r="UNL215" s="7" t="s">
        <v>1799</v>
      </c>
      <c r="UNM215" s="7" t="s">
        <v>1800</v>
      </c>
      <c r="UNN215" s="7" t="s">
        <v>1801</v>
      </c>
      <c r="UNO215" s="7">
        <v>5</v>
      </c>
      <c r="UNP215" s="8">
        <v>690</v>
      </c>
      <c r="UNQ215" s="7" t="s">
        <v>202</v>
      </c>
      <c r="UNR215" s="7" t="s">
        <v>15</v>
      </c>
      <c r="UNS215" s="7" t="s">
        <v>1798</v>
      </c>
      <c r="UNT215" s="7" t="s">
        <v>1799</v>
      </c>
      <c r="UNU215" s="7" t="s">
        <v>1800</v>
      </c>
      <c r="UNV215" s="7" t="s">
        <v>1801</v>
      </c>
      <c r="UNW215" s="7">
        <v>5</v>
      </c>
      <c r="UNX215" s="8">
        <v>690</v>
      </c>
      <c r="UNY215" s="7" t="s">
        <v>202</v>
      </c>
      <c r="UNZ215" s="7" t="s">
        <v>15</v>
      </c>
      <c r="UOA215" s="7" t="s">
        <v>1798</v>
      </c>
      <c r="UOB215" s="7" t="s">
        <v>1799</v>
      </c>
      <c r="UOC215" s="7" t="s">
        <v>1800</v>
      </c>
      <c r="UOD215" s="7" t="s">
        <v>1801</v>
      </c>
      <c r="UOE215" s="7">
        <v>5</v>
      </c>
      <c r="UOF215" s="8">
        <v>690</v>
      </c>
      <c r="UOG215" s="7" t="s">
        <v>202</v>
      </c>
      <c r="UOH215" s="7" t="s">
        <v>15</v>
      </c>
      <c r="UOI215" s="7" t="s">
        <v>1798</v>
      </c>
      <c r="UOJ215" s="7" t="s">
        <v>1799</v>
      </c>
      <c r="UOK215" s="7" t="s">
        <v>1800</v>
      </c>
      <c r="UOL215" s="7" t="s">
        <v>1801</v>
      </c>
      <c r="UOM215" s="7">
        <v>5</v>
      </c>
      <c r="UON215" s="8">
        <v>690</v>
      </c>
      <c r="UOO215" s="7" t="s">
        <v>202</v>
      </c>
      <c r="UOP215" s="7" t="s">
        <v>15</v>
      </c>
      <c r="UOQ215" s="7" t="s">
        <v>1798</v>
      </c>
      <c r="UOR215" s="7" t="s">
        <v>1799</v>
      </c>
      <c r="UOS215" s="7" t="s">
        <v>1800</v>
      </c>
      <c r="UOT215" s="7" t="s">
        <v>1801</v>
      </c>
      <c r="UOU215" s="7">
        <v>5</v>
      </c>
      <c r="UOV215" s="8">
        <v>690</v>
      </c>
      <c r="UOW215" s="7" t="s">
        <v>202</v>
      </c>
      <c r="UOX215" s="7" t="s">
        <v>15</v>
      </c>
      <c r="UOY215" s="7" t="s">
        <v>1798</v>
      </c>
      <c r="UOZ215" s="7" t="s">
        <v>1799</v>
      </c>
      <c r="UPA215" s="7" t="s">
        <v>1800</v>
      </c>
      <c r="UPB215" s="7" t="s">
        <v>1801</v>
      </c>
      <c r="UPC215" s="7">
        <v>5</v>
      </c>
      <c r="UPD215" s="8">
        <v>690</v>
      </c>
      <c r="UPE215" s="7" t="s">
        <v>202</v>
      </c>
      <c r="UPF215" s="7" t="s">
        <v>15</v>
      </c>
      <c r="UPG215" s="7" t="s">
        <v>1798</v>
      </c>
      <c r="UPH215" s="7" t="s">
        <v>1799</v>
      </c>
      <c r="UPI215" s="7" t="s">
        <v>1800</v>
      </c>
      <c r="UPJ215" s="7" t="s">
        <v>1801</v>
      </c>
      <c r="UPK215" s="7">
        <v>5</v>
      </c>
      <c r="UPL215" s="8">
        <v>690</v>
      </c>
      <c r="UPM215" s="7" t="s">
        <v>202</v>
      </c>
      <c r="UPN215" s="7" t="s">
        <v>15</v>
      </c>
      <c r="UPO215" s="7" t="s">
        <v>1798</v>
      </c>
      <c r="UPP215" s="7" t="s">
        <v>1799</v>
      </c>
      <c r="UPQ215" s="7" t="s">
        <v>1800</v>
      </c>
      <c r="UPR215" s="7" t="s">
        <v>1801</v>
      </c>
      <c r="UPS215" s="7">
        <v>5</v>
      </c>
      <c r="UPT215" s="8">
        <v>690</v>
      </c>
      <c r="UPU215" s="7" t="s">
        <v>202</v>
      </c>
      <c r="UPV215" s="7" t="s">
        <v>15</v>
      </c>
      <c r="UPW215" s="7" t="s">
        <v>1798</v>
      </c>
      <c r="UPX215" s="7" t="s">
        <v>1799</v>
      </c>
      <c r="UPY215" s="7" t="s">
        <v>1800</v>
      </c>
      <c r="UPZ215" s="7" t="s">
        <v>1801</v>
      </c>
      <c r="UQA215" s="7">
        <v>5</v>
      </c>
      <c r="UQB215" s="8">
        <v>690</v>
      </c>
      <c r="UQC215" s="7" t="s">
        <v>202</v>
      </c>
      <c r="UQD215" s="7" t="s">
        <v>15</v>
      </c>
      <c r="UQE215" s="7" t="s">
        <v>1798</v>
      </c>
      <c r="UQF215" s="7" t="s">
        <v>1799</v>
      </c>
      <c r="UQG215" s="7" t="s">
        <v>1800</v>
      </c>
      <c r="UQH215" s="7" t="s">
        <v>1801</v>
      </c>
      <c r="UQI215" s="7">
        <v>5</v>
      </c>
      <c r="UQJ215" s="8">
        <v>690</v>
      </c>
      <c r="UQK215" s="7" t="s">
        <v>202</v>
      </c>
      <c r="UQL215" s="7" t="s">
        <v>15</v>
      </c>
      <c r="UQM215" s="7" t="s">
        <v>1798</v>
      </c>
      <c r="UQN215" s="7" t="s">
        <v>1799</v>
      </c>
      <c r="UQO215" s="7" t="s">
        <v>1800</v>
      </c>
      <c r="UQP215" s="7" t="s">
        <v>1801</v>
      </c>
      <c r="UQQ215" s="7">
        <v>5</v>
      </c>
      <c r="UQR215" s="8">
        <v>690</v>
      </c>
      <c r="UQS215" s="7" t="s">
        <v>202</v>
      </c>
      <c r="UQT215" s="7" t="s">
        <v>15</v>
      </c>
      <c r="UQU215" s="7" t="s">
        <v>1798</v>
      </c>
      <c r="UQV215" s="7" t="s">
        <v>1799</v>
      </c>
      <c r="UQW215" s="7" t="s">
        <v>1800</v>
      </c>
      <c r="UQX215" s="7" t="s">
        <v>1801</v>
      </c>
      <c r="UQY215" s="7">
        <v>5</v>
      </c>
      <c r="UQZ215" s="8">
        <v>690</v>
      </c>
      <c r="URA215" s="7" t="s">
        <v>202</v>
      </c>
      <c r="URB215" s="7" t="s">
        <v>15</v>
      </c>
      <c r="URC215" s="7" t="s">
        <v>1798</v>
      </c>
      <c r="URD215" s="7" t="s">
        <v>1799</v>
      </c>
      <c r="URE215" s="7" t="s">
        <v>1800</v>
      </c>
      <c r="URF215" s="7" t="s">
        <v>1801</v>
      </c>
      <c r="URG215" s="7">
        <v>5</v>
      </c>
      <c r="URH215" s="8">
        <v>690</v>
      </c>
      <c r="URI215" s="7" t="s">
        <v>202</v>
      </c>
      <c r="URJ215" s="7" t="s">
        <v>15</v>
      </c>
      <c r="URK215" s="7" t="s">
        <v>1798</v>
      </c>
      <c r="URL215" s="7" t="s">
        <v>1799</v>
      </c>
      <c r="URM215" s="7" t="s">
        <v>1800</v>
      </c>
      <c r="URN215" s="7" t="s">
        <v>1801</v>
      </c>
      <c r="URO215" s="7">
        <v>5</v>
      </c>
      <c r="URP215" s="8">
        <v>690</v>
      </c>
      <c r="URQ215" s="7" t="s">
        <v>202</v>
      </c>
      <c r="URR215" s="7" t="s">
        <v>15</v>
      </c>
      <c r="URS215" s="7" t="s">
        <v>1798</v>
      </c>
      <c r="URT215" s="7" t="s">
        <v>1799</v>
      </c>
      <c r="URU215" s="7" t="s">
        <v>1800</v>
      </c>
      <c r="URV215" s="7" t="s">
        <v>1801</v>
      </c>
      <c r="URW215" s="7">
        <v>5</v>
      </c>
      <c r="URX215" s="8">
        <v>690</v>
      </c>
      <c r="URY215" s="7" t="s">
        <v>202</v>
      </c>
      <c r="URZ215" s="7" t="s">
        <v>15</v>
      </c>
      <c r="USA215" s="7" t="s">
        <v>1798</v>
      </c>
      <c r="USB215" s="7" t="s">
        <v>1799</v>
      </c>
      <c r="USC215" s="7" t="s">
        <v>1800</v>
      </c>
      <c r="USD215" s="7" t="s">
        <v>1801</v>
      </c>
      <c r="USE215" s="7">
        <v>5</v>
      </c>
      <c r="USF215" s="8">
        <v>690</v>
      </c>
      <c r="USG215" s="7" t="s">
        <v>202</v>
      </c>
      <c r="USH215" s="7" t="s">
        <v>15</v>
      </c>
      <c r="USI215" s="7" t="s">
        <v>1798</v>
      </c>
      <c r="USJ215" s="7" t="s">
        <v>1799</v>
      </c>
      <c r="USK215" s="7" t="s">
        <v>1800</v>
      </c>
      <c r="USL215" s="7" t="s">
        <v>1801</v>
      </c>
      <c r="USM215" s="7">
        <v>5</v>
      </c>
      <c r="USN215" s="8">
        <v>690</v>
      </c>
      <c r="USO215" s="7" t="s">
        <v>202</v>
      </c>
      <c r="USP215" s="7" t="s">
        <v>15</v>
      </c>
      <c r="USQ215" s="7" t="s">
        <v>1798</v>
      </c>
      <c r="USR215" s="7" t="s">
        <v>1799</v>
      </c>
      <c r="USS215" s="7" t="s">
        <v>1800</v>
      </c>
      <c r="UST215" s="7" t="s">
        <v>1801</v>
      </c>
      <c r="USU215" s="7">
        <v>5</v>
      </c>
      <c r="USV215" s="8">
        <v>690</v>
      </c>
      <c r="USW215" s="7" t="s">
        <v>202</v>
      </c>
      <c r="USX215" s="7" t="s">
        <v>15</v>
      </c>
      <c r="USY215" s="7" t="s">
        <v>1798</v>
      </c>
      <c r="USZ215" s="7" t="s">
        <v>1799</v>
      </c>
      <c r="UTA215" s="7" t="s">
        <v>1800</v>
      </c>
      <c r="UTB215" s="7" t="s">
        <v>1801</v>
      </c>
      <c r="UTC215" s="7">
        <v>5</v>
      </c>
      <c r="UTD215" s="8">
        <v>690</v>
      </c>
      <c r="UTE215" s="7" t="s">
        <v>202</v>
      </c>
      <c r="UTF215" s="7" t="s">
        <v>15</v>
      </c>
      <c r="UTG215" s="7" t="s">
        <v>1798</v>
      </c>
      <c r="UTH215" s="7" t="s">
        <v>1799</v>
      </c>
      <c r="UTI215" s="7" t="s">
        <v>1800</v>
      </c>
      <c r="UTJ215" s="7" t="s">
        <v>1801</v>
      </c>
      <c r="UTK215" s="7">
        <v>5</v>
      </c>
      <c r="UTL215" s="8">
        <v>690</v>
      </c>
      <c r="UTM215" s="7" t="s">
        <v>202</v>
      </c>
      <c r="UTN215" s="7" t="s">
        <v>15</v>
      </c>
      <c r="UTO215" s="7" t="s">
        <v>1798</v>
      </c>
      <c r="UTP215" s="7" t="s">
        <v>1799</v>
      </c>
      <c r="UTQ215" s="7" t="s">
        <v>1800</v>
      </c>
      <c r="UTR215" s="7" t="s">
        <v>1801</v>
      </c>
      <c r="UTS215" s="7">
        <v>5</v>
      </c>
      <c r="UTT215" s="8">
        <v>690</v>
      </c>
      <c r="UTU215" s="7" t="s">
        <v>202</v>
      </c>
      <c r="UTV215" s="7" t="s">
        <v>15</v>
      </c>
      <c r="UTW215" s="7" t="s">
        <v>1798</v>
      </c>
      <c r="UTX215" s="7" t="s">
        <v>1799</v>
      </c>
      <c r="UTY215" s="7" t="s">
        <v>1800</v>
      </c>
      <c r="UTZ215" s="7" t="s">
        <v>1801</v>
      </c>
      <c r="UUA215" s="7">
        <v>5</v>
      </c>
      <c r="UUB215" s="8">
        <v>690</v>
      </c>
      <c r="UUC215" s="7" t="s">
        <v>202</v>
      </c>
      <c r="UUD215" s="7" t="s">
        <v>15</v>
      </c>
      <c r="UUE215" s="7" t="s">
        <v>1798</v>
      </c>
      <c r="UUF215" s="7" t="s">
        <v>1799</v>
      </c>
      <c r="UUG215" s="7" t="s">
        <v>1800</v>
      </c>
      <c r="UUH215" s="7" t="s">
        <v>1801</v>
      </c>
      <c r="UUI215" s="7">
        <v>5</v>
      </c>
      <c r="UUJ215" s="8">
        <v>690</v>
      </c>
      <c r="UUK215" s="7" t="s">
        <v>202</v>
      </c>
      <c r="UUL215" s="7" t="s">
        <v>15</v>
      </c>
      <c r="UUM215" s="7" t="s">
        <v>1798</v>
      </c>
      <c r="UUN215" s="7" t="s">
        <v>1799</v>
      </c>
      <c r="UUO215" s="7" t="s">
        <v>1800</v>
      </c>
      <c r="UUP215" s="7" t="s">
        <v>1801</v>
      </c>
      <c r="UUQ215" s="7">
        <v>5</v>
      </c>
      <c r="UUR215" s="8">
        <v>690</v>
      </c>
      <c r="UUS215" s="7" t="s">
        <v>202</v>
      </c>
      <c r="UUT215" s="7" t="s">
        <v>15</v>
      </c>
      <c r="UUU215" s="7" t="s">
        <v>1798</v>
      </c>
      <c r="UUV215" s="7" t="s">
        <v>1799</v>
      </c>
      <c r="UUW215" s="7" t="s">
        <v>1800</v>
      </c>
      <c r="UUX215" s="7" t="s">
        <v>1801</v>
      </c>
      <c r="UUY215" s="7">
        <v>5</v>
      </c>
      <c r="UUZ215" s="8">
        <v>690</v>
      </c>
      <c r="UVA215" s="7" t="s">
        <v>202</v>
      </c>
      <c r="UVB215" s="7" t="s">
        <v>15</v>
      </c>
      <c r="UVC215" s="7" t="s">
        <v>1798</v>
      </c>
      <c r="UVD215" s="7" t="s">
        <v>1799</v>
      </c>
      <c r="UVE215" s="7" t="s">
        <v>1800</v>
      </c>
      <c r="UVF215" s="7" t="s">
        <v>1801</v>
      </c>
      <c r="UVG215" s="7">
        <v>5</v>
      </c>
      <c r="UVH215" s="8">
        <v>690</v>
      </c>
      <c r="UVI215" s="7" t="s">
        <v>202</v>
      </c>
      <c r="UVJ215" s="7" t="s">
        <v>15</v>
      </c>
      <c r="UVK215" s="7" t="s">
        <v>1798</v>
      </c>
      <c r="UVL215" s="7" t="s">
        <v>1799</v>
      </c>
      <c r="UVM215" s="7" t="s">
        <v>1800</v>
      </c>
      <c r="UVN215" s="7" t="s">
        <v>1801</v>
      </c>
      <c r="UVO215" s="7">
        <v>5</v>
      </c>
      <c r="UVP215" s="8">
        <v>690</v>
      </c>
      <c r="UVQ215" s="7" t="s">
        <v>202</v>
      </c>
      <c r="UVR215" s="7" t="s">
        <v>15</v>
      </c>
      <c r="UVS215" s="7" t="s">
        <v>1798</v>
      </c>
      <c r="UVT215" s="7" t="s">
        <v>1799</v>
      </c>
      <c r="UVU215" s="7" t="s">
        <v>1800</v>
      </c>
      <c r="UVV215" s="7" t="s">
        <v>1801</v>
      </c>
      <c r="UVW215" s="7">
        <v>5</v>
      </c>
      <c r="UVX215" s="8">
        <v>690</v>
      </c>
      <c r="UVY215" s="7" t="s">
        <v>202</v>
      </c>
      <c r="UVZ215" s="7" t="s">
        <v>15</v>
      </c>
      <c r="UWA215" s="7" t="s">
        <v>1798</v>
      </c>
      <c r="UWB215" s="7" t="s">
        <v>1799</v>
      </c>
      <c r="UWC215" s="7" t="s">
        <v>1800</v>
      </c>
      <c r="UWD215" s="7" t="s">
        <v>1801</v>
      </c>
      <c r="UWE215" s="7">
        <v>5</v>
      </c>
      <c r="UWF215" s="8">
        <v>690</v>
      </c>
      <c r="UWG215" s="7" t="s">
        <v>202</v>
      </c>
      <c r="UWH215" s="7" t="s">
        <v>15</v>
      </c>
      <c r="UWI215" s="7" t="s">
        <v>1798</v>
      </c>
      <c r="UWJ215" s="7" t="s">
        <v>1799</v>
      </c>
      <c r="UWK215" s="7" t="s">
        <v>1800</v>
      </c>
      <c r="UWL215" s="7" t="s">
        <v>1801</v>
      </c>
      <c r="UWM215" s="7">
        <v>5</v>
      </c>
      <c r="UWN215" s="8">
        <v>690</v>
      </c>
      <c r="UWO215" s="7" t="s">
        <v>202</v>
      </c>
      <c r="UWP215" s="7" t="s">
        <v>15</v>
      </c>
      <c r="UWQ215" s="7" t="s">
        <v>1798</v>
      </c>
      <c r="UWR215" s="7" t="s">
        <v>1799</v>
      </c>
      <c r="UWS215" s="7" t="s">
        <v>1800</v>
      </c>
      <c r="UWT215" s="7" t="s">
        <v>1801</v>
      </c>
      <c r="UWU215" s="7">
        <v>5</v>
      </c>
      <c r="UWV215" s="8">
        <v>690</v>
      </c>
      <c r="UWW215" s="7" t="s">
        <v>202</v>
      </c>
      <c r="UWX215" s="7" t="s">
        <v>15</v>
      </c>
      <c r="UWY215" s="7" t="s">
        <v>1798</v>
      </c>
      <c r="UWZ215" s="7" t="s">
        <v>1799</v>
      </c>
      <c r="UXA215" s="7" t="s">
        <v>1800</v>
      </c>
      <c r="UXB215" s="7" t="s">
        <v>1801</v>
      </c>
      <c r="UXC215" s="7">
        <v>5</v>
      </c>
      <c r="UXD215" s="8">
        <v>690</v>
      </c>
      <c r="UXE215" s="7" t="s">
        <v>202</v>
      </c>
      <c r="UXF215" s="7" t="s">
        <v>15</v>
      </c>
      <c r="UXG215" s="7" t="s">
        <v>1798</v>
      </c>
      <c r="UXH215" s="7" t="s">
        <v>1799</v>
      </c>
      <c r="UXI215" s="7" t="s">
        <v>1800</v>
      </c>
      <c r="UXJ215" s="7" t="s">
        <v>1801</v>
      </c>
      <c r="UXK215" s="7">
        <v>5</v>
      </c>
      <c r="UXL215" s="8">
        <v>690</v>
      </c>
      <c r="UXM215" s="7" t="s">
        <v>202</v>
      </c>
      <c r="UXN215" s="7" t="s">
        <v>15</v>
      </c>
      <c r="UXO215" s="7" t="s">
        <v>1798</v>
      </c>
      <c r="UXP215" s="7" t="s">
        <v>1799</v>
      </c>
      <c r="UXQ215" s="7" t="s">
        <v>1800</v>
      </c>
      <c r="UXR215" s="7" t="s">
        <v>1801</v>
      </c>
      <c r="UXS215" s="7">
        <v>5</v>
      </c>
      <c r="UXT215" s="8">
        <v>690</v>
      </c>
      <c r="UXU215" s="7" t="s">
        <v>202</v>
      </c>
      <c r="UXV215" s="7" t="s">
        <v>15</v>
      </c>
      <c r="UXW215" s="7" t="s">
        <v>1798</v>
      </c>
      <c r="UXX215" s="7" t="s">
        <v>1799</v>
      </c>
      <c r="UXY215" s="7" t="s">
        <v>1800</v>
      </c>
      <c r="UXZ215" s="7" t="s">
        <v>1801</v>
      </c>
      <c r="UYA215" s="7">
        <v>5</v>
      </c>
      <c r="UYB215" s="8">
        <v>690</v>
      </c>
      <c r="UYC215" s="7" t="s">
        <v>202</v>
      </c>
      <c r="UYD215" s="7" t="s">
        <v>15</v>
      </c>
      <c r="UYE215" s="7" t="s">
        <v>1798</v>
      </c>
      <c r="UYF215" s="7" t="s">
        <v>1799</v>
      </c>
      <c r="UYG215" s="7" t="s">
        <v>1800</v>
      </c>
      <c r="UYH215" s="7" t="s">
        <v>1801</v>
      </c>
      <c r="UYI215" s="7">
        <v>5</v>
      </c>
      <c r="UYJ215" s="8">
        <v>690</v>
      </c>
      <c r="UYK215" s="7" t="s">
        <v>202</v>
      </c>
      <c r="UYL215" s="7" t="s">
        <v>15</v>
      </c>
      <c r="UYM215" s="7" t="s">
        <v>1798</v>
      </c>
      <c r="UYN215" s="7" t="s">
        <v>1799</v>
      </c>
      <c r="UYO215" s="7" t="s">
        <v>1800</v>
      </c>
      <c r="UYP215" s="7" t="s">
        <v>1801</v>
      </c>
      <c r="UYQ215" s="7">
        <v>5</v>
      </c>
      <c r="UYR215" s="8">
        <v>690</v>
      </c>
      <c r="UYS215" s="7" t="s">
        <v>202</v>
      </c>
      <c r="UYT215" s="7" t="s">
        <v>15</v>
      </c>
      <c r="UYU215" s="7" t="s">
        <v>1798</v>
      </c>
      <c r="UYV215" s="7" t="s">
        <v>1799</v>
      </c>
      <c r="UYW215" s="7" t="s">
        <v>1800</v>
      </c>
      <c r="UYX215" s="7" t="s">
        <v>1801</v>
      </c>
      <c r="UYY215" s="7">
        <v>5</v>
      </c>
      <c r="UYZ215" s="8">
        <v>690</v>
      </c>
      <c r="UZA215" s="7" t="s">
        <v>202</v>
      </c>
      <c r="UZB215" s="7" t="s">
        <v>15</v>
      </c>
      <c r="UZC215" s="7" t="s">
        <v>1798</v>
      </c>
      <c r="UZD215" s="7" t="s">
        <v>1799</v>
      </c>
      <c r="UZE215" s="7" t="s">
        <v>1800</v>
      </c>
      <c r="UZF215" s="7" t="s">
        <v>1801</v>
      </c>
      <c r="UZG215" s="7">
        <v>5</v>
      </c>
      <c r="UZH215" s="8">
        <v>690</v>
      </c>
      <c r="UZI215" s="7" t="s">
        <v>202</v>
      </c>
      <c r="UZJ215" s="7" t="s">
        <v>15</v>
      </c>
      <c r="UZK215" s="7" t="s">
        <v>1798</v>
      </c>
      <c r="UZL215" s="7" t="s">
        <v>1799</v>
      </c>
      <c r="UZM215" s="7" t="s">
        <v>1800</v>
      </c>
      <c r="UZN215" s="7" t="s">
        <v>1801</v>
      </c>
      <c r="UZO215" s="7">
        <v>5</v>
      </c>
      <c r="UZP215" s="8">
        <v>690</v>
      </c>
      <c r="UZQ215" s="7" t="s">
        <v>202</v>
      </c>
      <c r="UZR215" s="7" t="s">
        <v>15</v>
      </c>
      <c r="UZS215" s="7" t="s">
        <v>1798</v>
      </c>
      <c r="UZT215" s="7" t="s">
        <v>1799</v>
      </c>
      <c r="UZU215" s="7" t="s">
        <v>1800</v>
      </c>
      <c r="UZV215" s="7" t="s">
        <v>1801</v>
      </c>
      <c r="UZW215" s="7">
        <v>5</v>
      </c>
      <c r="UZX215" s="8">
        <v>690</v>
      </c>
      <c r="UZY215" s="7" t="s">
        <v>202</v>
      </c>
      <c r="UZZ215" s="7" t="s">
        <v>15</v>
      </c>
      <c r="VAA215" s="7" t="s">
        <v>1798</v>
      </c>
      <c r="VAB215" s="7" t="s">
        <v>1799</v>
      </c>
      <c r="VAC215" s="7" t="s">
        <v>1800</v>
      </c>
      <c r="VAD215" s="7" t="s">
        <v>1801</v>
      </c>
      <c r="VAE215" s="7">
        <v>5</v>
      </c>
      <c r="VAF215" s="8">
        <v>690</v>
      </c>
      <c r="VAG215" s="7" t="s">
        <v>202</v>
      </c>
      <c r="VAH215" s="7" t="s">
        <v>15</v>
      </c>
      <c r="VAI215" s="7" t="s">
        <v>1798</v>
      </c>
      <c r="VAJ215" s="7" t="s">
        <v>1799</v>
      </c>
      <c r="VAK215" s="7" t="s">
        <v>1800</v>
      </c>
      <c r="VAL215" s="7" t="s">
        <v>1801</v>
      </c>
      <c r="VAM215" s="7">
        <v>5</v>
      </c>
      <c r="VAN215" s="8">
        <v>690</v>
      </c>
      <c r="VAO215" s="7" t="s">
        <v>202</v>
      </c>
      <c r="VAP215" s="7" t="s">
        <v>15</v>
      </c>
      <c r="VAQ215" s="7" t="s">
        <v>1798</v>
      </c>
      <c r="VAR215" s="7" t="s">
        <v>1799</v>
      </c>
      <c r="VAS215" s="7" t="s">
        <v>1800</v>
      </c>
      <c r="VAT215" s="7" t="s">
        <v>1801</v>
      </c>
      <c r="VAU215" s="7">
        <v>5</v>
      </c>
      <c r="VAV215" s="8">
        <v>690</v>
      </c>
      <c r="VAW215" s="7" t="s">
        <v>202</v>
      </c>
      <c r="VAX215" s="7" t="s">
        <v>15</v>
      </c>
      <c r="VAY215" s="7" t="s">
        <v>1798</v>
      </c>
      <c r="VAZ215" s="7" t="s">
        <v>1799</v>
      </c>
      <c r="VBA215" s="7" t="s">
        <v>1800</v>
      </c>
      <c r="VBB215" s="7" t="s">
        <v>1801</v>
      </c>
      <c r="VBC215" s="7">
        <v>5</v>
      </c>
      <c r="VBD215" s="8">
        <v>690</v>
      </c>
      <c r="VBE215" s="7" t="s">
        <v>202</v>
      </c>
      <c r="VBF215" s="7" t="s">
        <v>15</v>
      </c>
      <c r="VBG215" s="7" t="s">
        <v>1798</v>
      </c>
      <c r="VBH215" s="7" t="s">
        <v>1799</v>
      </c>
      <c r="VBI215" s="7" t="s">
        <v>1800</v>
      </c>
      <c r="VBJ215" s="7" t="s">
        <v>1801</v>
      </c>
      <c r="VBK215" s="7">
        <v>5</v>
      </c>
      <c r="VBL215" s="8">
        <v>690</v>
      </c>
      <c r="VBM215" s="7" t="s">
        <v>202</v>
      </c>
      <c r="VBN215" s="7" t="s">
        <v>15</v>
      </c>
      <c r="VBO215" s="7" t="s">
        <v>1798</v>
      </c>
      <c r="VBP215" s="7" t="s">
        <v>1799</v>
      </c>
      <c r="VBQ215" s="7" t="s">
        <v>1800</v>
      </c>
      <c r="VBR215" s="7" t="s">
        <v>1801</v>
      </c>
      <c r="VBS215" s="7">
        <v>5</v>
      </c>
      <c r="VBT215" s="8">
        <v>690</v>
      </c>
      <c r="VBU215" s="7" t="s">
        <v>202</v>
      </c>
      <c r="VBV215" s="7" t="s">
        <v>15</v>
      </c>
      <c r="VBW215" s="7" t="s">
        <v>1798</v>
      </c>
      <c r="VBX215" s="7" t="s">
        <v>1799</v>
      </c>
      <c r="VBY215" s="7" t="s">
        <v>1800</v>
      </c>
      <c r="VBZ215" s="7" t="s">
        <v>1801</v>
      </c>
      <c r="VCA215" s="7">
        <v>5</v>
      </c>
      <c r="VCB215" s="8">
        <v>690</v>
      </c>
      <c r="VCC215" s="7" t="s">
        <v>202</v>
      </c>
      <c r="VCD215" s="7" t="s">
        <v>15</v>
      </c>
      <c r="VCE215" s="7" t="s">
        <v>1798</v>
      </c>
      <c r="VCF215" s="7" t="s">
        <v>1799</v>
      </c>
      <c r="VCG215" s="7" t="s">
        <v>1800</v>
      </c>
      <c r="VCH215" s="7" t="s">
        <v>1801</v>
      </c>
      <c r="VCI215" s="7">
        <v>5</v>
      </c>
      <c r="VCJ215" s="8">
        <v>690</v>
      </c>
      <c r="VCK215" s="7" t="s">
        <v>202</v>
      </c>
      <c r="VCL215" s="7" t="s">
        <v>15</v>
      </c>
      <c r="VCM215" s="7" t="s">
        <v>1798</v>
      </c>
      <c r="VCN215" s="7" t="s">
        <v>1799</v>
      </c>
      <c r="VCO215" s="7" t="s">
        <v>1800</v>
      </c>
      <c r="VCP215" s="7" t="s">
        <v>1801</v>
      </c>
      <c r="VCQ215" s="7">
        <v>5</v>
      </c>
      <c r="VCR215" s="8">
        <v>690</v>
      </c>
      <c r="VCS215" s="7" t="s">
        <v>202</v>
      </c>
      <c r="VCT215" s="7" t="s">
        <v>15</v>
      </c>
      <c r="VCU215" s="7" t="s">
        <v>1798</v>
      </c>
      <c r="VCV215" s="7" t="s">
        <v>1799</v>
      </c>
      <c r="VCW215" s="7" t="s">
        <v>1800</v>
      </c>
      <c r="VCX215" s="7" t="s">
        <v>1801</v>
      </c>
      <c r="VCY215" s="7">
        <v>5</v>
      </c>
      <c r="VCZ215" s="8">
        <v>690</v>
      </c>
      <c r="VDA215" s="7" t="s">
        <v>202</v>
      </c>
      <c r="VDB215" s="7" t="s">
        <v>15</v>
      </c>
      <c r="VDC215" s="7" t="s">
        <v>1798</v>
      </c>
      <c r="VDD215" s="7" t="s">
        <v>1799</v>
      </c>
      <c r="VDE215" s="7" t="s">
        <v>1800</v>
      </c>
      <c r="VDF215" s="7" t="s">
        <v>1801</v>
      </c>
      <c r="VDG215" s="7">
        <v>5</v>
      </c>
      <c r="VDH215" s="8">
        <v>690</v>
      </c>
      <c r="VDI215" s="7" t="s">
        <v>202</v>
      </c>
      <c r="VDJ215" s="7" t="s">
        <v>15</v>
      </c>
      <c r="VDK215" s="7" t="s">
        <v>1798</v>
      </c>
      <c r="VDL215" s="7" t="s">
        <v>1799</v>
      </c>
      <c r="VDM215" s="7" t="s">
        <v>1800</v>
      </c>
      <c r="VDN215" s="7" t="s">
        <v>1801</v>
      </c>
      <c r="VDO215" s="7">
        <v>5</v>
      </c>
      <c r="VDP215" s="8">
        <v>690</v>
      </c>
      <c r="VDQ215" s="7" t="s">
        <v>202</v>
      </c>
      <c r="VDR215" s="7" t="s">
        <v>15</v>
      </c>
      <c r="VDS215" s="7" t="s">
        <v>1798</v>
      </c>
      <c r="VDT215" s="7" t="s">
        <v>1799</v>
      </c>
      <c r="VDU215" s="7" t="s">
        <v>1800</v>
      </c>
      <c r="VDV215" s="7" t="s">
        <v>1801</v>
      </c>
      <c r="VDW215" s="7">
        <v>5</v>
      </c>
      <c r="VDX215" s="8">
        <v>690</v>
      </c>
      <c r="VDY215" s="7" t="s">
        <v>202</v>
      </c>
      <c r="VDZ215" s="7" t="s">
        <v>15</v>
      </c>
      <c r="VEA215" s="7" t="s">
        <v>1798</v>
      </c>
      <c r="VEB215" s="7" t="s">
        <v>1799</v>
      </c>
      <c r="VEC215" s="7" t="s">
        <v>1800</v>
      </c>
      <c r="VED215" s="7" t="s">
        <v>1801</v>
      </c>
      <c r="VEE215" s="7">
        <v>5</v>
      </c>
      <c r="VEF215" s="8">
        <v>690</v>
      </c>
      <c r="VEG215" s="7" t="s">
        <v>202</v>
      </c>
      <c r="VEH215" s="7" t="s">
        <v>15</v>
      </c>
      <c r="VEI215" s="7" t="s">
        <v>1798</v>
      </c>
      <c r="VEJ215" s="7" t="s">
        <v>1799</v>
      </c>
      <c r="VEK215" s="7" t="s">
        <v>1800</v>
      </c>
      <c r="VEL215" s="7" t="s">
        <v>1801</v>
      </c>
      <c r="VEM215" s="7">
        <v>5</v>
      </c>
      <c r="VEN215" s="8">
        <v>690</v>
      </c>
      <c r="VEO215" s="7" t="s">
        <v>202</v>
      </c>
      <c r="VEP215" s="7" t="s">
        <v>15</v>
      </c>
      <c r="VEQ215" s="7" t="s">
        <v>1798</v>
      </c>
      <c r="VER215" s="7" t="s">
        <v>1799</v>
      </c>
      <c r="VES215" s="7" t="s">
        <v>1800</v>
      </c>
      <c r="VET215" s="7" t="s">
        <v>1801</v>
      </c>
      <c r="VEU215" s="7">
        <v>5</v>
      </c>
      <c r="VEV215" s="8">
        <v>690</v>
      </c>
      <c r="VEW215" s="7" t="s">
        <v>202</v>
      </c>
      <c r="VEX215" s="7" t="s">
        <v>15</v>
      </c>
      <c r="VEY215" s="7" t="s">
        <v>1798</v>
      </c>
      <c r="VEZ215" s="7" t="s">
        <v>1799</v>
      </c>
      <c r="VFA215" s="7" t="s">
        <v>1800</v>
      </c>
      <c r="VFB215" s="7" t="s">
        <v>1801</v>
      </c>
      <c r="VFC215" s="7">
        <v>5</v>
      </c>
      <c r="VFD215" s="8">
        <v>690</v>
      </c>
      <c r="VFE215" s="7" t="s">
        <v>202</v>
      </c>
      <c r="VFF215" s="7" t="s">
        <v>15</v>
      </c>
      <c r="VFG215" s="7" t="s">
        <v>1798</v>
      </c>
      <c r="VFH215" s="7" t="s">
        <v>1799</v>
      </c>
      <c r="VFI215" s="7" t="s">
        <v>1800</v>
      </c>
      <c r="VFJ215" s="7" t="s">
        <v>1801</v>
      </c>
      <c r="VFK215" s="7">
        <v>5</v>
      </c>
      <c r="VFL215" s="8">
        <v>690</v>
      </c>
      <c r="VFM215" s="7" t="s">
        <v>202</v>
      </c>
      <c r="VFN215" s="7" t="s">
        <v>15</v>
      </c>
      <c r="VFO215" s="7" t="s">
        <v>1798</v>
      </c>
      <c r="VFP215" s="7" t="s">
        <v>1799</v>
      </c>
      <c r="VFQ215" s="7" t="s">
        <v>1800</v>
      </c>
      <c r="VFR215" s="7" t="s">
        <v>1801</v>
      </c>
      <c r="VFS215" s="7">
        <v>5</v>
      </c>
      <c r="VFT215" s="8">
        <v>690</v>
      </c>
      <c r="VFU215" s="7" t="s">
        <v>202</v>
      </c>
      <c r="VFV215" s="7" t="s">
        <v>15</v>
      </c>
      <c r="VFW215" s="7" t="s">
        <v>1798</v>
      </c>
      <c r="VFX215" s="7" t="s">
        <v>1799</v>
      </c>
      <c r="VFY215" s="7" t="s">
        <v>1800</v>
      </c>
      <c r="VFZ215" s="7" t="s">
        <v>1801</v>
      </c>
      <c r="VGA215" s="7">
        <v>5</v>
      </c>
      <c r="VGB215" s="8">
        <v>690</v>
      </c>
      <c r="VGC215" s="7" t="s">
        <v>202</v>
      </c>
      <c r="VGD215" s="7" t="s">
        <v>15</v>
      </c>
      <c r="VGE215" s="7" t="s">
        <v>1798</v>
      </c>
      <c r="VGF215" s="7" t="s">
        <v>1799</v>
      </c>
      <c r="VGG215" s="7" t="s">
        <v>1800</v>
      </c>
      <c r="VGH215" s="7" t="s">
        <v>1801</v>
      </c>
      <c r="VGI215" s="7">
        <v>5</v>
      </c>
      <c r="VGJ215" s="8">
        <v>690</v>
      </c>
      <c r="VGK215" s="7" t="s">
        <v>202</v>
      </c>
      <c r="VGL215" s="7" t="s">
        <v>15</v>
      </c>
      <c r="VGM215" s="7" t="s">
        <v>1798</v>
      </c>
      <c r="VGN215" s="7" t="s">
        <v>1799</v>
      </c>
      <c r="VGO215" s="7" t="s">
        <v>1800</v>
      </c>
      <c r="VGP215" s="7" t="s">
        <v>1801</v>
      </c>
      <c r="VGQ215" s="7">
        <v>5</v>
      </c>
      <c r="VGR215" s="8">
        <v>690</v>
      </c>
      <c r="VGS215" s="7" t="s">
        <v>202</v>
      </c>
      <c r="VGT215" s="7" t="s">
        <v>15</v>
      </c>
      <c r="VGU215" s="7" t="s">
        <v>1798</v>
      </c>
      <c r="VGV215" s="7" t="s">
        <v>1799</v>
      </c>
      <c r="VGW215" s="7" t="s">
        <v>1800</v>
      </c>
      <c r="VGX215" s="7" t="s">
        <v>1801</v>
      </c>
      <c r="VGY215" s="7">
        <v>5</v>
      </c>
      <c r="VGZ215" s="8">
        <v>690</v>
      </c>
      <c r="VHA215" s="7" t="s">
        <v>202</v>
      </c>
      <c r="VHB215" s="7" t="s">
        <v>15</v>
      </c>
      <c r="VHC215" s="7" t="s">
        <v>1798</v>
      </c>
      <c r="VHD215" s="7" t="s">
        <v>1799</v>
      </c>
      <c r="VHE215" s="7" t="s">
        <v>1800</v>
      </c>
      <c r="VHF215" s="7" t="s">
        <v>1801</v>
      </c>
      <c r="VHG215" s="7">
        <v>5</v>
      </c>
      <c r="VHH215" s="8">
        <v>690</v>
      </c>
      <c r="VHI215" s="7" t="s">
        <v>202</v>
      </c>
      <c r="VHJ215" s="7" t="s">
        <v>15</v>
      </c>
      <c r="VHK215" s="7" t="s">
        <v>1798</v>
      </c>
      <c r="VHL215" s="7" t="s">
        <v>1799</v>
      </c>
      <c r="VHM215" s="7" t="s">
        <v>1800</v>
      </c>
      <c r="VHN215" s="7" t="s">
        <v>1801</v>
      </c>
      <c r="VHO215" s="7">
        <v>5</v>
      </c>
      <c r="VHP215" s="8">
        <v>690</v>
      </c>
      <c r="VHQ215" s="7" t="s">
        <v>202</v>
      </c>
      <c r="VHR215" s="7" t="s">
        <v>15</v>
      </c>
      <c r="VHS215" s="7" t="s">
        <v>1798</v>
      </c>
      <c r="VHT215" s="7" t="s">
        <v>1799</v>
      </c>
      <c r="VHU215" s="7" t="s">
        <v>1800</v>
      </c>
      <c r="VHV215" s="7" t="s">
        <v>1801</v>
      </c>
      <c r="VHW215" s="7">
        <v>5</v>
      </c>
      <c r="VHX215" s="8">
        <v>690</v>
      </c>
      <c r="VHY215" s="7" t="s">
        <v>202</v>
      </c>
      <c r="VHZ215" s="7" t="s">
        <v>15</v>
      </c>
      <c r="VIA215" s="7" t="s">
        <v>1798</v>
      </c>
      <c r="VIB215" s="7" t="s">
        <v>1799</v>
      </c>
      <c r="VIC215" s="7" t="s">
        <v>1800</v>
      </c>
      <c r="VID215" s="7" t="s">
        <v>1801</v>
      </c>
      <c r="VIE215" s="7">
        <v>5</v>
      </c>
      <c r="VIF215" s="8">
        <v>690</v>
      </c>
      <c r="VIG215" s="7" t="s">
        <v>202</v>
      </c>
      <c r="VIH215" s="7" t="s">
        <v>15</v>
      </c>
      <c r="VII215" s="7" t="s">
        <v>1798</v>
      </c>
      <c r="VIJ215" s="7" t="s">
        <v>1799</v>
      </c>
      <c r="VIK215" s="7" t="s">
        <v>1800</v>
      </c>
      <c r="VIL215" s="7" t="s">
        <v>1801</v>
      </c>
      <c r="VIM215" s="7">
        <v>5</v>
      </c>
      <c r="VIN215" s="8">
        <v>690</v>
      </c>
      <c r="VIO215" s="7" t="s">
        <v>202</v>
      </c>
      <c r="VIP215" s="7" t="s">
        <v>15</v>
      </c>
      <c r="VIQ215" s="7" t="s">
        <v>1798</v>
      </c>
      <c r="VIR215" s="7" t="s">
        <v>1799</v>
      </c>
      <c r="VIS215" s="7" t="s">
        <v>1800</v>
      </c>
      <c r="VIT215" s="7" t="s">
        <v>1801</v>
      </c>
      <c r="VIU215" s="7">
        <v>5</v>
      </c>
      <c r="VIV215" s="8">
        <v>690</v>
      </c>
      <c r="VIW215" s="7" t="s">
        <v>202</v>
      </c>
      <c r="VIX215" s="7" t="s">
        <v>15</v>
      </c>
      <c r="VIY215" s="7" t="s">
        <v>1798</v>
      </c>
      <c r="VIZ215" s="7" t="s">
        <v>1799</v>
      </c>
      <c r="VJA215" s="7" t="s">
        <v>1800</v>
      </c>
      <c r="VJB215" s="7" t="s">
        <v>1801</v>
      </c>
      <c r="VJC215" s="7">
        <v>5</v>
      </c>
      <c r="VJD215" s="8">
        <v>690</v>
      </c>
      <c r="VJE215" s="7" t="s">
        <v>202</v>
      </c>
      <c r="VJF215" s="7" t="s">
        <v>15</v>
      </c>
      <c r="VJG215" s="7" t="s">
        <v>1798</v>
      </c>
      <c r="VJH215" s="7" t="s">
        <v>1799</v>
      </c>
      <c r="VJI215" s="7" t="s">
        <v>1800</v>
      </c>
      <c r="VJJ215" s="7" t="s">
        <v>1801</v>
      </c>
      <c r="VJK215" s="7">
        <v>5</v>
      </c>
      <c r="VJL215" s="8">
        <v>690</v>
      </c>
      <c r="VJM215" s="7" t="s">
        <v>202</v>
      </c>
      <c r="VJN215" s="7" t="s">
        <v>15</v>
      </c>
      <c r="VJO215" s="7" t="s">
        <v>1798</v>
      </c>
      <c r="VJP215" s="7" t="s">
        <v>1799</v>
      </c>
      <c r="VJQ215" s="7" t="s">
        <v>1800</v>
      </c>
      <c r="VJR215" s="7" t="s">
        <v>1801</v>
      </c>
      <c r="VJS215" s="7">
        <v>5</v>
      </c>
      <c r="VJT215" s="8">
        <v>690</v>
      </c>
      <c r="VJU215" s="7" t="s">
        <v>202</v>
      </c>
      <c r="VJV215" s="7" t="s">
        <v>15</v>
      </c>
      <c r="VJW215" s="7" t="s">
        <v>1798</v>
      </c>
      <c r="VJX215" s="7" t="s">
        <v>1799</v>
      </c>
      <c r="VJY215" s="7" t="s">
        <v>1800</v>
      </c>
      <c r="VJZ215" s="7" t="s">
        <v>1801</v>
      </c>
      <c r="VKA215" s="7">
        <v>5</v>
      </c>
      <c r="VKB215" s="8">
        <v>690</v>
      </c>
      <c r="VKC215" s="7" t="s">
        <v>202</v>
      </c>
      <c r="VKD215" s="7" t="s">
        <v>15</v>
      </c>
      <c r="VKE215" s="7" t="s">
        <v>1798</v>
      </c>
      <c r="VKF215" s="7" t="s">
        <v>1799</v>
      </c>
      <c r="VKG215" s="7" t="s">
        <v>1800</v>
      </c>
      <c r="VKH215" s="7" t="s">
        <v>1801</v>
      </c>
      <c r="VKI215" s="7">
        <v>5</v>
      </c>
      <c r="VKJ215" s="8">
        <v>690</v>
      </c>
      <c r="VKK215" s="7" t="s">
        <v>202</v>
      </c>
      <c r="VKL215" s="7" t="s">
        <v>15</v>
      </c>
      <c r="VKM215" s="7" t="s">
        <v>1798</v>
      </c>
      <c r="VKN215" s="7" t="s">
        <v>1799</v>
      </c>
      <c r="VKO215" s="7" t="s">
        <v>1800</v>
      </c>
      <c r="VKP215" s="7" t="s">
        <v>1801</v>
      </c>
      <c r="VKQ215" s="7">
        <v>5</v>
      </c>
      <c r="VKR215" s="8">
        <v>690</v>
      </c>
      <c r="VKS215" s="7" t="s">
        <v>202</v>
      </c>
      <c r="VKT215" s="7" t="s">
        <v>15</v>
      </c>
      <c r="VKU215" s="7" t="s">
        <v>1798</v>
      </c>
      <c r="VKV215" s="7" t="s">
        <v>1799</v>
      </c>
      <c r="VKW215" s="7" t="s">
        <v>1800</v>
      </c>
      <c r="VKX215" s="7" t="s">
        <v>1801</v>
      </c>
      <c r="VKY215" s="7">
        <v>5</v>
      </c>
      <c r="VKZ215" s="8">
        <v>690</v>
      </c>
      <c r="VLA215" s="7" t="s">
        <v>202</v>
      </c>
      <c r="VLB215" s="7" t="s">
        <v>15</v>
      </c>
      <c r="VLC215" s="7" t="s">
        <v>1798</v>
      </c>
      <c r="VLD215" s="7" t="s">
        <v>1799</v>
      </c>
      <c r="VLE215" s="7" t="s">
        <v>1800</v>
      </c>
      <c r="VLF215" s="7" t="s">
        <v>1801</v>
      </c>
      <c r="VLG215" s="7">
        <v>5</v>
      </c>
      <c r="VLH215" s="8">
        <v>690</v>
      </c>
      <c r="VLI215" s="7" t="s">
        <v>202</v>
      </c>
      <c r="VLJ215" s="7" t="s">
        <v>15</v>
      </c>
      <c r="VLK215" s="7" t="s">
        <v>1798</v>
      </c>
      <c r="VLL215" s="7" t="s">
        <v>1799</v>
      </c>
      <c r="VLM215" s="7" t="s">
        <v>1800</v>
      </c>
      <c r="VLN215" s="7" t="s">
        <v>1801</v>
      </c>
      <c r="VLO215" s="7">
        <v>5</v>
      </c>
      <c r="VLP215" s="8">
        <v>690</v>
      </c>
      <c r="VLQ215" s="7" t="s">
        <v>202</v>
      </c>
      <c r="VLR215" s="7" t="s">
        <v>15</v>
      </c>
      <c r="VLS215" s="7" t="s">
        <v>1798</v>
      </c>
      <c r="VLT215" s="7" t="s">
        <v>1799</v>
      </c>
      <c r="VLU215" s="7" t="s">
        <v>1800</v>
      </c>
      <c r="VLV215" s="7" t="s">
        <v>1801</v>
      </c>
      <c r="VLW215" s="7">
        <v>5</v>
      </c>
      <c r="VLX215" s="8">
        <v>690</v>
      </c>
      <c r="VLY215" s="7" t="s">
        <v>202</v>
      </c>
      <c r="VLZ215" s="7" t="s">
        <v>15</v>
      </c>
      <c r="VMA215" s="7" t="s">
        <v>1798</v>
      </c>
      <c r="VMB215" s="7" t="s">
        <v>1799</v>
      </c>
      <c r="VMC215" s="7" t="s">
        <v>1800</v>
      </c>
      <c r="VMD215" s="7" t="s">
        <v>1801</v>
      </c>
      <c r="VME215" s="7">
        <v>5</v>
      </c>
      <c r="VMF215" s="8">
        <v>690</v>
      </c>
      <c r="VMG215" s="7" t="s">
        <v>202</v>
      </c>
      <c r="VMH215" s="7" t="s">
        <v>15</v>
      </c>
      <c r="VMI215" s="7" t="s">
        <v>1798</v>
      </c>
      <c r="VMJ215" s="7" t="s">
        <v>1799</v>
      </c>
      <c r="VMK215" s="7" t="s">
        <v>1800</v>
      </c>
      <c r="VML215" s="7" t="s">
        <v>1801</v>
      </c>
      <c r="VMM215" s="7">
        <v>5</v>
      </c>
      <c r="VMN215" s="8">
        <v>690</v>
      </c>
      <c r="VMO215" s="7" t="s">
        <v>202</v>
      </c>
      <c r="VMP215" s="7" t="s">
        <v>15</v>
      </c>
      <c r="VMQ215" s="7" t="s">
        <v>1798</v>
      </c>
      <c r="VMR215" s="7" t="s">
        <v>1799</v>
      </c>
      <c r="VMS215" s="7" t="s">
        <v>1800</v>
      </c>
      <c r="VMT215" s="7" t="s">
        <v>1801</v>
      </c>
      <c r="VMU215" s="7">
        <v>5</v>
      </c>
      <c r="VMV215" s="8">
        <v>690</v>
      </c>
      <c r="VMW215" s="7" t="s">
        <v>202</v>
      </c>
      <c r="VMX215" s="7" t="s">
        <v>15</v>
      </c>
      <c r="VMY215" s="7" t="s">
        <v>1798</v>
      </c>
      <c r="VMZ215" s="7" t="s">
        <v>1799</v>
      </c>
      <c r="VNA215" s="7" t="s">
        <v>1800</v>
      </c>
      <c r="VNB215" s="7" t="s">
        <v>1801</v>
      </c>
      <c r="VNC215" s="7">
        <v>5</v>
      </c>
      <c r="VND215" s="8">
        <v>690</v>
      </c>
      <c r="VNE215" s="7" t="s">
        <v>202</v>
      </c>
      <c r="VNF215" s="7" t="s">
        <v>15</v>
      </c>
      <c r="VNG215" s="7" t="s">
        <v>1798</v>
      </c>
      <c r="VNH215" s="7" t="s">
        <v>1799</v>
      </c>
      <c r="VNI215" s="7" t="s">
        <v>1800</v>
      </c>
      <c r="VNJ215" s="7" t="s">
        <v>1801</v>
      </c>
      <c r="VNK215" s="7">
        <v>5</v>
      </c>
      <c r="VNL215" s="8">
        <v>690</v>
      </c>
      <c r="VNM215" s="7" t="s">
        <v>202</v>
      </c>
      <c r="VNN215" s="7" t="s">
        <v>15</v>
      </c>
      <c r="VNO215" s="7" t="s">
        <v>1798</v>
      </c>
      <c r="VNP215" s="7" t="s">
        <v>1799</v>
      </c>
      <c r="VNQ215" s="7" t="s">
        <v>1800</v>
      </c>
      <c r="VNR215" s="7" t="s">
        <v>1801</v>
      </c>
      <c r="VNS215" s="7">
        <v>5</v>
      </c>
      <c r="VNT215" s="8">
        <v>690</v>
      </c>
      <c r="VNU215" s="7" t="s">
        <v>202</v>
      </c>
      <c r="VNV215" s="7" t="s">
        <v>15</v>
      </c>
      <c r="VNW215" s="7" t="s">
        <v>1798</v>
      </c>
      <c r="VNX215" s="7" t="s">
        <v>1799</v>
      </c>
      <c r="VNY215" s="7" t="s">
        <v>1800</v>
      </c>
      <c r="VNZ215" s="7" t="s">
        <v>1801</v>
      </c>
      <c r="VOA215" s="7">
        <v>5</v>
      </c>
      <c r="VOB215" s="8">
        <v>690</v>
      </c>
      <c r="VOC215" s="7" t="s">
        <v>202</v>
      </c>
      <c r="VOD215" s="7" t="s">
        <v>15</v>
      </c>
      <c r="VOE215" s="7" t="s">
        <v>1798</v>
      </c>
      <c r="VOF215" s="7" t="s">
        <v>1799</v>
      </c>
      <c r="VOG215" s="7" t="s">
        <v>1800</v>
      </c>
      <c r="VOH215" s="7" t="s">
        <v>1801</v>
      </c>
      <c r="VOI215" s="7">
        <v>5</v>
      </c>
      <c r="VOJ215" s="8">
        <v>690</v>
      </c>
      <c r="VOK215" s="7" t="s">
        <v>202</v>
      </c>
      <c r="VOL215" s="7" t="s">
        <v>15</v>
      </c>
      <c r="VOM215" s="7" t="s">
        <v>1798</v>
      </c>
      <c r="VON215" s="7" t="s">
        <v>1799</v>
      </c>
      <c r="VOO215" s="7" t="s">
        <v>1800</v>
      </c>
      <c r="VOP215" s="7" t="s">
        <v>1801</v>
      </c>
      <c r="VOQ215" s="7">
        <v>5</v>
      </c>
      <c r="VOR215" s="8">
        <v>690</v>
      </c>
      <c r="VOS215" s="7" t="s">
        <v>202</v>
      </c>
      <c r="VOT215" s="7" t="s">
        <v>15</v>
      </c>
      <c r="VOU215" s="7" t="s">
        <v>1798</v>
      </c>
      <c r="VOV215" s="7" t="s">
        <v>1799</v>
      </c>
      <c r="VOW215" s="7" t="s">
        <v>1800</v>
      </c>
      <c r="VOX215" s="7" t="s">
        <v>1801</v>
      </c>
      <c r="VOY215" s="7">
        <v>5</v>
      </c>
      <c r="VOZ215" s="8">
        <v>690</v>
      </c>
      <c r="VPA215" s="7" t="s">
        <v>202</v>
      </c>
      <c r="VPB215" s="7" t="s">
        <v>15</v>
      </c>
      <c r="VPC215" s="7" t="s">
        <v>1798</v>
      </c>
      <c r="VPD215" s="7" t="s">
        <v>1799</v>
      </c>
      <c r="VPE215" s="7" t="s">
        <v>1800</v>
      </c>
      <c r="VPF215" s="7" t="s">
        <v>1801</v>
      </c>
      <c r="VPG215" s="7">
        <v>5</v>
      </c>
      <c r="VPH215" s="8">
        <v>690</v>
      </c>
      <c r="VPI215" s="7" t="s">
        <v>202</v>
      </c>
      <c r="VPJ215" s="7" t="s">
        <v>15</v>
      </c>
      <c r="VPK215" s="7" t="s">
        <v>1798</v>
      </c>
      <c r="VPL215" s="7" t="s">
        <v>1799</v>
      </c>
      <c r="VPM215" s="7" t="s">
        <v>1800</v>
      </c>
      <c r="VPN215" s="7" t="s">
        <v>1801</v>
      </c>
      <c r="VPO215" s="7">
        <v>5</v>
      </c>
      <c r="VPP215" s="8">
        <v>690</v>
      </c>
      <c r="VPQ215" s="7" t="s">
        <v>202</v>
      </c>
      <c r="VPR215" s="7" t="s">
        <v>15</v>
      </c>
      <c r="VPS215" s="7" t="s">
        <v>1798</v>
      </c>
      <c r="VPT215" s="7" t="s">
        <v>1799</v>
      </c>
      <c r="VPU215" s="7" t="s">
        <v>1800</v>
      </c>
      <c r="VPV215" s="7" t="s">
        <v>1801</v>
      </c>
      <c r="VPW215" s="7">
        <v>5</v>
      </c>
      <c r="VPX215" s="8">
        <v>690</v>
      </c>
      <c r="VPY215" s="7" t="s">
        <v>202</v>
      </c>
      <c r="VPZ215" s="7" t="s">
        <v>15</v>
      </c>
      <c r="VQA215" s="7" t="s">
        <v>1798</v>
      </c>
      <c r="VQB215" s="7" t="s">
        <v>1799</v>
      </c>
      <c r="VQC215" s="7" t="s">
        <v>1800</v>
      </c>
      <c r="VQD215" s="7" t="s">
        <v>1801</v>
      </c>
      <c r="VQE215" s="7">
        <v>5</v>
      </c>
      <c r="VQF215" s="8">
        <v>690</v>
      </c>
      <c r="VQG215" s="7" t="s">
        <v>202</v>
      </c>
      <c r="VQH215" s="7" t="s">
        <v>15</v>
      </c>
      <c r="VQI215" s="7" t="s">
        <v>1798</v>
      </c>
      <c r="VQJ215" s="7" t="s">
        <v>1799</v>
      </c>
      <c r="VQK215" s="7" t="s">
        <v>1800</v>
      </c>
      <c r="VQL215" s="7" t="s">
        <v>1801</v>
      </c>
      <c r="VQM215" s="7">
        <v>5</v>
      </c>
      <c r="VQN215" s="8">
        <v>690</v>
      </c>
      <c r="VQO215" s="7" t="s">
        <v>202</v>
      </c>
      <c r="VQP215" s="7" t="s">
        <v>15</v>
      </c>
      <c r="VQQ215" s="7" t="s">
        <v>1798</v>
      </c>
      <c r="VQR215" s="7" t="s">
        <v>1799</v>
      </c>
      <c r="VQS215" s="7" t="s">
        <v>1800</v>
      </c>
      <c r="VQT215" s="7" t="s">
        <v>1801</v>
      </c>
      <c r="VQU215" s="7">
        <v>5</v>
      </c>
      <c r="VQV215" s="8">
        <v>690</v>
      </c>
      <c r="VQW215" s="7" t="s">
        <v>202</v>
      </c>
      <c r="VQX215" s="7" t="s">
        <v>15</v>
      </c>
      <c r="VQY215" s="7" t="s">
        <v>1798</v>
      </c>
      <c r="VQZ215" s="7" t="s">
        <v>1799</v>
      </c>
      <c r="VRA215" s="7" t="s">
        <v>1800</v>
      </c>
      <c r="VRB215" s="7" t="s">
        <v>1801</v>
      </c>
      <c r="VRC215" s="7">
        <v>5</v>
      </c>
      <c r="VRD215" s="8">
        <v>690</v>
      </c>
      <c r="VRE215" s="7" t="s">
        <v>202</v>
      </c>
      <c r="VRF215" s="7" t="s">
        <v>15</v>
      </c>
      <c r="VRG215" s="7" t="s">
        <v>1798</v>
      </c>
      <c r="VRH215" s="7" t="s">
        <v>1799</v>
      </c>
      <c r="VRI215" s="7" t="s">
        <v>1800</v>
      </c>
      <c r="VRJ215" s="7" t="s">
        <v>1801</v>
      </c>
      <c r="VRK215" s="7">
        <v>5</v>
      </c>
      <c r="VRL215" s="8">
        <v>690</v>
      </c>
      <c r="VRM215" s="7" t="s">
        <v>202</v>
      </c>
      <c r="VRN215" s="7" t="s">
        <v>15</v>
      </c>
      <c r="VRO215" s="7" t="s">
        <v>1798</v>
      </c>
      <c r="VRP215" s="7" t="s">
        <v>1799</v>
      </c>
      <c r="VRQ215" s="7" t="s">
        <v>1800</v>
      </c>
      <c r="VRR215" s="7" t="s">
        <v>1801</v>
      </c>
      <c r="VRS215" s="7">
        <v>5</v>
      </c>
      <c r="VRT215" s="8">
        <v>690</v>
      </c>
      <c r="VRU215" s="7" t="s">
        <v>202</v>
      </c>
      <c r="VRV215" s="7" t="s">
        <v>15</v>
      </c>
      <c r="VRW215" s="7" t="s">
        <v>1798</v>
      </c>
      <c r="VRX215" s="7" t="s">
        <v>1799</v>
      </c>
      <c r="VRY215" s="7" t="s">
        <v>1800</v>
      </c>
      <c r="VRZ215" s="7" t="s">
        <v>1801</v>
      </c>
      <c r="VSA215" s="7">
        <v>5</v>
      </c>
      <c r="VSB215" s="8">
        <v>690</v>
      </c>
      <c r="VSC215" s="7" t="s">
        <v>202</v>
      </c>
      <c r="VSD215" s="7" t="s">
        <v>15</v>
      </c>
      <c r="VSE215" s="7" t="s">
        <v>1798</v>
      </c>
      <c r="VSF215" s="7" t="s">
        <v>1799</v>
      </c>
      <c r="VSG215" s="7" t="s">
        <v>1800</v>
      </c>
      <c r="VSH215" s="7" t="s">
        <v>1801</v>
      </c>
      <c r="VSI215" s="7">
        <v>5</v>
      </c>
      <c r="VSJ215" s="8">
        <v>690</v>
      </c>
      <c r="VSK215" s="7" t="s">
        <v>202</v>
      </c>
      <c r="VSL215" s="7" t="s">
        <v>15</v>
      </c>
      <c r="VSM215" s="7" t="s">
        <v>1798</v>
      </c>
      <c r="VSN215" s="7" t="s">
        <v>1799</v>
      </c>
      <c r="VSO215" s="7" t="s">
        <v>1800</v>
      </c>
      <c r="VSP215" s="7" t="s">
        <v>1801</v>
      </c>
      <c r="VSQ215" s="7">
        <v>5</v>
      </c>
      <c r="VSR215" s="8">
        <v>690</v>
      </c>
      <c r="VSS215" s="7" t="s">
        <v>202</v>
      </c>
      <c r="VST215" s="7" t="s">
        <v>15</v>
      </c>
      <c r="VSU215" s="7" t="s">
        <v>1798</v>
      </c>
      <c r="VSV215" s="7" t="s">
        <v>1799</v>
      </c>
      <c r="VSW215" s="7" t="s">
        <v>1800</v>
      </c>
      <c r="VSX215" s="7" t="s">
        <v>1801</v>
      </c>
      <c r="VSY215" s="7">
        <v>5</v>
      </c>
      <c r="VSZ215" s="8">
        <v>690</v>
      </c>
      <c r="VTA215" s="7" t="s">
        <v>202</v>
      </c>
      <c r="VTB215" s="7" t="s">
        <v>15</v>
      </c>
      <c r="VTC215" s="7" t="s">
        <v>1798</v>
      </c>
      <c r="VTD215" s="7" t="s">
        <v>1799</v>
      </c>
      <c r="VTE215" s="7" t="s">
        <v>1800</v>
      </c>
      <c r="VTF215" s="7" t="s">
        <v>1801</v>
      </c>
      <c r="VTG215" s="7">
        <v>5</v>
      </c>
      <c r="VTH215" s="8">
        <v>690</v>
      </c>
      <c r="VTI215" s="7" t="s">
        <v>202</v>
      </c>
      <c r="VTJ215" s="7" t="s">
        <v>15</v>
      </c>
      <c r="VTK215" s="7" t="s">
        <v>1798</v>
      </c>
      <c r="VTL215" s="7" t="s">
        <v>1799</v>
      </c>
      <c r="VTM215" s="7" t="s">
        <v>1800</v>
      </c>
      <c r="VTN215" s="7" t="s">
        <v>1801</v>
      </c>
      <c r="VTO215" s="7">
        <v>5</v>
      </c>
      <c r="VTP215" s="8">
        <v>690</v>
      </c>
      <c r="VTQ215" s="7" t="s">
        <v>202</v>
      </c>
      <c r="VTR215" s="7" t="s">
        <v>15</v>
      </c>
      <c r="VTS215" s="7" t="s">
        <v>1798</v>
      </c>
      <c r="VTT215" s="7" t="s">
        <v>1799</v>
      </c>
      <c r="VTU215" s="7" t="s">
        <v>1800</v>
      </c>
      <c r="VTV215" s="7" t="s">
        <v>1801</v>
      </c>
      <c r="VTW215" s="7">
        <v>5</v>
      </c>
      <c r="VTX215" s="8">
        <v>690</v>
      </c>
      <c r="VTY215" s="7" t="s">
        <v>202</v>
      </c>
      <c r="VTZ215" s="7" t="s">
        <v>15</v>
      </c>
      <c r="VUA215" s="7" t="s">
        <v>1798</v>
      </c>
      <c r="VUB215" s="7" t="s">
        <v>1799</v>
      </c>
      <c r="VUC215" s="7" t="s">
        <v>1800</v>
      </c>
      <c r="VUD215" s="7" t="s">
        <v>1801</v>
      </c>
      <c r="VUE215" s="7">
        <v>5</v>
      </c>
      <c r="VUF215" s="8">
        <v>690</v>
      </c>
      <c r="VUG215" s="7" t="s">
        <v>202</v>
      </c>
      <c r="VUH215" s="7" t="s">
        <v>15</v>
      </c>
      <c r="VUI215" s="7" t="s">
        <v>1798</v>
      </c>
      <c r="VUJ215" s="7" t="s">
        <v>1799</v>
      </c>
      <c r="VUK215" s="7" t="s">
        <v>1800</v>
      </c>
      <c r="VUL215" s="7" t="s">
        <v>1801</v>
      </c>
      <c r="VUM215" s="7">
        <v>5</v>
      </c>
      <c r="VUN215" s="8">
        <v>690</v>
      </c>
      <c r="VUO215" s="7" t="s">
        <v>202</v>
      </c>
      <c r="VUP215" s="7" t="s">
        <v>15</v>
      </c>
      <c r="VUQ215" s="7" t="s">
        <v>1798</v>
      </c>
      <c r="VUR215" s="7" t="s">
        <v>1799</v>
      </c>
      <c r="VUS215" s="7" t="s">
        <v>1800</v>
      </c>
      <c r="VUT215" s="7" t="s">
        <v>1801</v>
      </c>
      <c r="VUU215" s="7">
        <v>5</v>
      </c>
      <c r="VUV215" s="8">
        <v>690</v>
      </c>
      <c r="VUW215" s="7" t="s">
        <v>202</v>
      </c>
      <c r="VUX215" s="7" t="s">
        <v>15</v>
      </c>
      <c r="VUY215" s="7" t="s">
        <v>1798</v>
      </c>
      <c r="VUZ215" s="7" t="s">
        <v>1799</v>
      </c>
      <c r="VVA215" s="7" t="s">
        <v>1800</v>
      </c>
      <c r="VVB215" s="7" t="s">
        <v>1801</v>
      </c>
      <c r="VVC215" s="7">
        <v>5</v>
      </c>
      <c r="VVD215" s="8">
        <v>690</v>
      </c>
      <c r="VVE215" s="7" t="s">
        <v>202</v>
      </c>
      <c r="VVF215" s="7" t="s">
        <v>15</v>
      </c>
      <c r="VVG215" s="7" t="s">
        <v>1798</v>
      </c>
      <c r="VVH215" s="7" t="s">
        <v>1799</v>
      </c>
      <c r="VVI215" s="7" t="s">
        <v>1800</v>
      </c>
      <c r="VVJ215" s="7" t="s">
        <v>1801</v>
      </c>
      <c r="VVK215" s="7">
        <v>5</v>
      </c>
      <c r="VVL215" s="8">
        <v>690</v>
      </c>
      <c r="VVM215" s="7" t="s">
        <v>202</v>
      </c>
      <c r="VVN215" s="7" t="s">
        <v>15</v>
      </c>
      <c r="VVO215" s="7" t="s">
        <v>1798</v>
      </c>
      <c r="VVP215" s="7" t="s">
        <v>1799</v>
      </c>
      <c r="VVQ215" s="7" t="s">
        <v>1800</v>
      </c>
      <c r="VVR215" s="7" t="s">
        <v>1801</v>
      </c>
      <c r="VVS215" s="7">
        <v>5</v>
      </c>
      <c r="VVT215" s="8">
        <v>690</v>
      </c>
      <c r="VVU215" s="7" t="s">
        <v>202</v>
      </c>
      <c r="VVV215" s="7" t="s">
        <v>15</v>
      </c>
      <c r="VVW215" s="7" t="s">
        <v>1798</v>
      </c>
      <c r="VVX215" s="7" t="s">
        <v>1799</v>
      </c>
      <c r="VVY215" s="7" t="s">
        <v>1800</v>
      </c>
      <c r="VVZ215" s="7" t="s">
        <v>1801</v>
      </c>
      <c r="VWA215" s="7">
        <v>5</v>
      </c>
      <c r="VWB215" s="8">
        <v>690</v>
      </c>
      <c r="VWC215" s="7" t="s">
        <v>202</v>
      </c>
      <c r="VWD215" s="7" t="s">
        <v>15</v>
      </c>
      <c r="VWE215" s="7" t="s">
        <v>1798</v>
      </c>
      <c r="VWF215" s="7" t="s">
        <v>1799</v>
      </c>
      <c r="VWG215" s="7" t="s">
        <v>1800</v>
      </c>
      <c r="VWH215" s="7" t="s">
        <v>1801</v>
      </c>
      <c r="VWI215" s="7">
        <v>5</v>
      </c>
      <c r="VWJ215" s="8">
        <v>690</v>
      </c>
      <c r="VWK215" s="7" t="s">
        <v>202</v>
      </c>
      <c r="VWL215" s="7" t="s">
        <v>15</v>
      </c>
      <c r="VWM215" s="7" t="s">
        <v>1798</v>
      </c>
      <c r="VWN215" s="7" t="s">
        <v>1799</v>
      </c>
      <c r="VWO215" s="7" t="s">
        <v>1800</v>
      </c>
      <c r="VWP215" s="7" t="s">
        <v>1801</v>
      </c>
      <c r="VWQ215" s="7">
        <v>5</v>
      </c>
      <c r="VWR215" s="8">
        <v>690</v>
      </c>
      <c r="VWS215" s="7" t="s">
        <v>202</v>
      </c>
      <c r="VWT215" s="7" t="s">
        <v>15</v>
      </c>
      <c r="VWU215" s="7" t="s">
        <v>1798</v>
      </c>
      <c r="VWV215" s="7" t="s">
        <v>1799</v>
      </c>
      <c r="VWW215" s="7" t="s">
        <v>1800</v>
      </c>
      <c r="VWX215" s="7" t="s">
        <v>1801</v>
      </c>
      <c r="VWY215" s="7">
        <v>5</v>
      </c>
      <c r="VWZ215" s="8">
        <v>690</v>
      </c>
      <c r="VXA215" s="7" t="s">
        <v>202</v>
      </c>
      <c r="VXB215" s="7" t="s">
        <v>15</v>
      </c>
      <c r="VXC215" s="7" t="s">
        <v>1798</v>
      </c>
      <c r="VXD215" s="7" t="s">
        <v>1799</v>
      </c>
      <c r="VXE215" s="7" t="s">
        <v>1800</v>
      </c>
      <c r="VXF215" s="7" t="s">
        <v>1801</v>
      </c>
      <c r="VXG215" s="7">
        <v>5</v>
      </c>
      <c r="VXH215" s="8">
        <v>690</v>
      </c>
      <c r="VXI215" s="7" t="s">
        <v>202</v>
      </c>
      <c r="VXJ215" s="7" t="s">
        <v>15</v>
      </c>
      <c r="VXK215" s="7" t="s">
        <v>1798</v>
      </c>
      <c r="VXL215" s="7" t="s">
        <v>1799</v>
      </c>
      <c r="VXM215" s="7" t="s">
        <v>1800</v>
      </c>
      <c r="VXN215" s="7" t="s">
        <v>1801</v>
      </c>
      <c r="VXO215" s="7">
        <v>5</v>
      </c>
      <c r="VXP215" s="8">
        <v>690</v>
      </c>
      <c r="VXQ215" s="7" t="s">
        <v>202</v>
      </c>
      <c r="VXR215" s="7" t="s">
        <v>15</v>
      </c>
      <c r="VXS215" s="7" t="s">
        <v>1798</v>
      </c>
      <c r="VXT215" s="7" t="s">
        <v>1799</v>
      </c>
      <c r="VXU215" s="7" t="s">
        <v>1800</v>
      </c>
      <c r="VXV215" s="7" t="s">
        <v>1801</v>
      </c>
      <c r="VXW215" s="7">
        <v>5</v>
      </c>
      <c r="VXX215" s="8">
        <v>690</v>
      </c>
      <c r="VXY215" s="7" t="s">
        <v>202</v>
      </c>
      <c r="VXZ215" s="7" t="s">
        <v>15</v>
      </c>
      <c r="VYA215" s="7" t="s">
        <v>1798</v>
      </c>
      <c r="VYB215" s="7" t="s">
        <v>1799</v>
      </c>
      <c r="VYC215" s="7" t="s">
        <v>1800</v>
      </c>
      <c r="VYD215" s="7" t="s">
        <v>1801</v>
      </c>
      <c r="VYE215" s="7">
        <v>5</v>
      </c>
      <c r="VYF215" s="8">
        <v>690</v>
      </c>
      <c r="VYG215" s="7" t="s">
        <v>202</v>
      </c>
      <c r="VYH215" s="7" t="s">
        <v>15</v>
      </c>
      <c r="VYI215" s="7" t="s">
        <v>1798</v>
      </c>
      <c r="VYJ215" s="7" t="s">
        <v>1799</v>
      </c>
      <c r="VYK215" s="7" t="s">
        <v>1800</v>
      </c>
      <c r="VYL215" s="7" t="s">
        <v>1801</v>
      </c>
      <c r="VYM215" s="7">
        <v>5</v>
      </c>
      <c r="VYN215" s="8">
        <v>690</v>
      </c>
      <c r="VYO215" s="7" t="s">
        <v>202</v>
      </c>
      <c r="VYP215" s="7" t="s">
        <v>15</v>
      </c>
      <c r="VYQ215" s="7" t="s">
        <v>1798</v>
      </c>
      <c r="VYR215" s="7" t="s">
        <v>1799</v>
      </c>
      <c r="VYS215" s="7" t="s">
        <v>1800</v>
      </c>
      <c r="VYT215" s="7" t="s">
        <v>1801</v>
      </c>
      <c r="VYU215" s="7">
        <v>5</v>
      </c>
      <c r="VYV215" s="8">
        <v>690</v>
      </c>
      <c r="VYW215" s="7" t="s">
        <v>202</v>
      </c>
      <c r="VYX215" s="7" t="s">
        <v>15</v>
      </c>
      <c r="VYY215" s="7" t="s">
        <v>1798</v>
      </c>
      <c r="VYZ215" s="7" t="s">
        <v>1799</v>
      </c>
      <c r="VZA215" s="7" t="s">
        <v>1800</v>
      </c>
      <c r="VZB215" s="7" t="s">
        <v>1801</v>
      </c>
      <c r="VZC215" s="7">
        <v>5</v>
      </c>
      <c r="VZD215" s="8">
        <v>690</v>
      </c>
      <c r="VZE215" s="7" t="s">
        <v>202</v>
      </c>
      <c r="VZF215" s="7" t="s">
        <v>15</v>
      </c>
      <c r="VZG215" s="7" t="s">
        <v>1798</v>
      </c>
      <c r="VZH215" s="7" t="s">
        <v>1799</v>
      </c>
      <c r="VZI215" s="7" t="s">
        <v>1800</v>
      </c>
      <c r="VZJ215" s="7" t="s">
        <v>1801</v>
      </c>
      <c r="VZK215" s="7">
        <v>5</v>
      </c>
      <c r="VZL215" s="8">
        <v>690</v>
      </c>
      <c r="VZM215" s="7" t="s">
        <v>202</v>
      </c>
      <c r="VZN215" s="7" t="s">
        <v>15</v>
      </c>
      <c r="VZO215" s="7" t="s">
        <v>1798</v>
      </c>
      <c r="VZP215" s="7" t="s">
        <v>1799</v>
      </c>
      <c r="VZQ215" s="7" t="s">
        <v>1800</v>
      </c>
      <c r="VZR215" s="7" t="s">
        <v>1801</v>
      </c>
      <c r="VZS215" s="7">
        <v>5</v>
      </c>
      <c r="VZT215" s="8">
        <v>690</v>
      </c>
      <c r="VZU215" s="7" t="s">
        <v>202</v>
      </c>
      <c r="VZV215" s="7" t="s">
        <v>15</v>
      </c>
      <c r="VZW215" s="7" t="s">
        <v>1798</v>
      </c>
      <c r="VZX215" s="7" t="s">
        <v>1799</v>
      </c>
      <c r="VZY215" s="7" t="s">
        <v>1800</v>
      </c>
      <c r="VZZ215" s="7" t="s">
        <v>1801</v>
      </c>
      <c r="WAA215" s="7">
        <v>5</v>
      </c>
      <c r="WAB215" s="8">
        <v>690</v>
      </c>
      <c r="WAC215" s="7" t="s">
        <v>202</v>
      </c>
      <c r="WAD215" s="7" t="s">
        <v>15</v>
      </c>
      <c r="WAE215" s="7" t="s">
        <v>1798</v>
      </c>
      <c r="WAF215" s="7" t="s">
        <v>1799</v>
      </c>
      <c r="WAG215" s="7" t="s">
        <v>1800</v>
      </c>
      <c r="WAH215" s="7" t="s">
        <v>1801</v>
      </c>
      <c r="WAI215" s="7">
        <v>5</v>
      </c>
      <c r="WAJ215" s="8">
        <v>690</v>
      </c>
      <c r="WAK215" s="7" t="s">
        <v>202</v>
      </c>
      <c r="WAL215" s="7" t="s">
        <v>15</v>
      </c>
      <c r="WAM215" s="7" t="s">
        <v>1798</v>
      </c>
      <c r="WAN215" s="7" t="s">
        <v>1799</v>
      </c>
      <c r="WAO215" s="7" t="s">
        <v>1800</v>
      </c>
      <c r="WAP215" s="7" t="s">
        <v>1801</v>
      </c>
      <c r="WAQ215" s="7">
        <v>5</v>
      </c>
      <c r="WAR215" s="8">
        <v>690</v>
      </c>
      <c r="WAS215" s="7" t="s">
        <v>202</v>
      </c>
      <c r="WAT215" s="7" t="s">
        <v>15</v>
      </c>
      <c r="WAU215" s="7" t="s">
        <v>1798</v>
      </c>
      <c r="WAV215" s="7" t="s">
        <v>1799</v>
      </c>
      <c r="WAW215" s="7" t="s">
        <v>1800</v>
      </c>
      <c r="WAX215" s="7" t="s">
        <v>1801</v>
      </c>
      <c r="WAY215" s="7">
        <v>5</v>
      </c>
      <c r="WAZ215" s="8">
        <v>690</v>
      </c>
      <c r="WBA215" s="7" t="s">
        <v>202</v>
      </c>
      <c r="WBB215" s="7" t="s">
        <v>15</v>
      </c>
      <c r="WBC215" s="7" t="s">
        <v>1798</v>
      </c>
      <c r="WBD215" s="7" t="s">
        <v>1799</v>
      </c>
      <c r="WBE215" s="7" t="s">
        <v>1800</v>
      </c>
      <c r="WBF215" s="7" t="s">
        <v>1801</v>
      </c>
      <c r="WBG215" s="7">
        <v>5</v>
      </c>
      <c r="WBH215" s="8">
        <v>690</v>
      </c>
      <c r="WBI215" s="7" t="s">
        <v>202</v>
      </c>
      <c r="WBJ215" s="7" t="s">
        <v>15</v>
      </c>
      <c r="WBK215" s="7" t="s">
        <v>1798</v>
      </c>
      <c r="WBL215" s="7" t="s">
        <v>1799</v>
      </c>
      <c r="WBM215" s="7" t="s">
        <v>1800</v>
      </c>
      <c r="WBN215" s="7" t="s">
        <v>1801</v>
      </c>
      <c r="WBO215" s="7">
        <v>5</v>
      </c>
      <c r="WBP215" s="8">
        <v>690</v>
      </c>
      <c r="WBQ215" s="7" t="s">
        <v>202</v>
      </c>
      <c r="WBR215" s="7" t="s">
        <v>15</v>
      </c>
      <c r="WBS215" s="7" t="s">
        <v>1798</v>
      </c>
      <c r="WBT215" s="7" t="s">
        <v>1799</v>
      </c>
      <c r="WBU215" s="7" t="s">
        <v>1800</v>
      </c>
      <c r="WBV215" s="7" t="s">
        <v>1801</v>
      </c>
      <c r="WBW215" s="7">
        <v>5</v>
      </c>
      <c r="WBX215" s="8">
        <v>690</v>
      </c>
      <c r="WBY215" s="7" t="s">
        <v>202</v>
      </c>
      <c r="WBZ215" s="7" t="s">
        <v>15</v>
      </c>
      <c r="WCA215" s="7" t="s">
        <v>1798</v>
      </c>
      <c r="WCB215" s="7" t="s">
        <v>1799</v>
      </c>
      <c r="WCC215" s="7" t="s">
        <v>1800</v>
      </c>
      <c r="WCD215" s="7" t="s">
        <v>1801</v>
      </c>
      <c r="WCE215" s="7">
        <v>5</v>
      </c>
      <c r="WCF215" s="8">
        <v>690</v>
      </c>
      <c r="WCG215" s="7" t="s">
        <v>202</v>
      </c>
      <c r="WCH215" s="7" t="s">
        <v>15</v>
      </c>
      <c r="WCI215" s="7" t="s">
        <v>1798</v>
      </c>
      <c r="WCJ215" s="7" t="s">
        <v>1799</v>
      </c>
      <c r="WCK215" s="7" t="s">
        <v>1800</v>
      </c>
      <c r="WCL215" s="7" t="s">
        <v>1801</v>
      </c>
      <c r="WCM215" s="7">
        <v>5</v>
      </c>
      <c r="WCN215" s="8">
        <v>690</v>
      </c>
      <c r="WCO215" s="7" t="s">
        <v>202</v>
      </c>
      <c r="WCP215" s="7" t="s">
        <v>15</v>
      </c>
      <c r="WCQ215" s="7" t="s">
        <v>1798</v>
      </c>
      <c r="WCR215" s="7" t="s">
        <v>1799</v>
      </c>
      <c r="WCS215" s="7" t="s">
        <v>1800</v>
      </c>
      <c r="WCT215" s="7" t="s">
        <v>1801</v>
      </c>
      <c r="WCU215" s="7">
        <v>5</v>
      </c>
      <c r="WCV215" s="8">
        <v>690</v>
      </c>
      <c r="WCW215" s="7" t="s">
        <v>202</v>
      </c>
      <c r="WCX215" s="7" t="s">
        <v>15</v>
      </c>
      <c r="WCY215" s="7" t="s">
        <v>1798</v>
      </c>
      <c r="WCZ215" s="7" t="s">
        <v>1799</v>
      </c>
      <c r="WDA215" s="7" t="s">
        <v>1800</v>
      </c>
      <c r="WDB215" s="7" t="s">
        <v>1801</v>
      </c>
      <c r="WDC215" s="7">
        <v>5</v>
      </c>
      <c r="WDD215" s="8">
        <v>690</v>
      </c>
      <c r="WDE215" s="7" t="s">
        <v>202</v>
      </c>
      <c r="WDF215" s="7" t="s">
        <v>15</v>
      </c>
      <c r="WDG215" s="7" t="s">
        <v>1798</v>
      </c>
      <c r="WDH215" s="7" t="s">
        <v>1799</v>
      </c>
      <c r="WDI215" s="7" t="s">
        <v>1800</v>
      </c>
      <c r="WDJ215" s="7" t="s">
        <v>1801</v>
      </c>
      <c r="WDK215" s="7">
        <v>5</v>
      </c>
      <c r="WDL215" s="8">
        <v>690</v>
      </c>
      <c r="WDM215" s="7" t="s">
        <v>202</v>
      </c>
      <c r="WDN215" s="7" t="s">
        <v>15</v>
      </c>
      <c r="WDO215" s="7" t="s">
        <v>1798</v>
      </c>
      <c r="WDP215" s="7" t="s">
        <v>1799</v>
      </c>
      <c r="WDQ215" s="7" t="s">
        <v>1800</v>
      </c>
      <c r="WDR215" s="7" t="s">
        <v>1801</v>
      </c>
      <c r="WDS215" s="7">
        <v>5</v>
      </c>
      <c r="WDT215" s="8">
        <v>690</v>
      </c>
      <c r="WDU215" s="7" t="s">
        <v>202</v>
      </c>
      <c r="WDV215" s="7" t="s">
        <v>15</v>
      </c>
      <c r="WDW215" s="7" t="s">
        <v>1798</v>
      </c>
      <c r="WDX215" s="7" t="s">
        <v>1799</v>
      </c>
      <c r="WDY215" s="7" t="s">
        <v>1800</v>
      </c>
      <c r="WDZ215" s="7" t="s">
        <v>1801</v>
      </c>
      <c r="WEA215" s="7">
        <v>5</v>
      </c>
      <c r="WEB215" s="8">
        <v>690</v>
      </c>
      <c r="WEC215" s="7" t="s">
        <v>202</v>
      </c>
      <c r="WED215" s="7" t="s">
        <v>15</v>
      </c>
      <c r="WEE215" s="7" t="s">
        <v>1798</v>
      </c>
      <c r="WEF215" s="7" t="s">
        <v>1799</v>
      </c>
      <c r="WEG215" s="7" t="s">
        <v>1800</v>
      </c>
      <c r="WEH215" s="7" t="s">
        <v>1801</v>
      </c>
      <c r="WEI215" s="7">
        <v>5</v>
      </c>
      <c r="WEJ215" s="8">
        <v>690</v>
      </c>
      <c r="WEK215" s="7" t="s">
        <v>202</v>
      </c>
      <c r="WEL215" s="7" t="s">
        <v>15</v>
      </c>
      <c r="WEM215" s="7" t="s">
        <v>1798</v>
      </c>
      <c r="WEN215" s="7" t="s">
        <v>1799</v>
      </c>
      <c r="WEO215" s="7" t="s">
        <v>1800</v>
      </c>
      <c r="WEP215" s="7" t="s">
        <v>1801</v>
      </c>
      <c r="WEQ215" s="7">
        <v>5</v>
      </c>
      <c r="WER215" s="8">
        <v>690</v>
      </c>
      <c r="WES215" s="7" t="s">
        <v>202</v>
      </c>
      <c r="WET215" s="7" t="s">
        <v>15</v>
      </c>
      <c r="WEU215" s="7" t="s">
        <v>1798</v>
      </c>
      <c r="WEV215" s="7" t="s">
        <v>1799</v>
      </c>
      <c r="WEW215" s="7" t="s">
        <v>1800</v>
      </c>
      <c r="WEX215" s="7" t="s">
        <v>1801</v>
      </c>
      <c r="WEY215" s="7">
        <v>5</v>
      </c>
      <c r="WEZ215" s="8">
        <v>690</v>
      </c>
      <c r="WFA215" s="7" t="s">
        <v>202</v>
      </c>
      <c r="WFB215" s="7" t="s">
        <v>15</v>
      </c>
      <c r="WFC215" s="7" t="s">
        <v>1798</v>
      </c>
      <c r="WFD215" s="7" t="s">
        <v>1799</v>
      </c>
      <c r="WFE215" s="7" t="s">
        <v>1800</v>
      </c>
      <c r="WFF215" s="7" t="s">
        <v>1801</v>
      </c>
      <c r="WFG215" s="7">
        <v>5</v>
      </c>
      <c r="WFH215" s="8">
        <v>690</v>
      </c>
      <c r="WFI215" s="7" t="s">
        <v>202</v>
      </c>
      <c r="WFJ215" s="7" t="s">
        <v>15</v>
      </c>
      <c r="WFK215" s="7" t="s">
        <v>1798</v>
      </c>
      <c r="WFL215" s="7" t="s">
        <v>1799</v>
      </c>
      <c r="WFM215" s="7" t="s">
        <v>1800</v>
      </c>
      <c r="WFN215" s="7" t="s">
        <v>1801</v>
      </c>
      <c r="WFO215" s="7">
        <v>5</v>
      </c>
      <c r="WFP215" s="8">
        <v>690</v>
      </c>
      <c r="WFQ215" s="7" t="s">
        <v>202</v>
      </c>
      <c r="WFR215" s="7" t="s">
        <v>15</v>
      </c>
      <c r="WFS215" s="7" t="s">
        <v>1798</v>
      </c>
      <c r="WFT215" s="7" t="s">
        <v>1799</v>
      </c>
      <c r="WFU215" s="7" t="s">
        <v>1800</v>
      </c>
      <c r="WFV215" s="7" t="s">
        <v>1801</v>
      </c>
      <c r="WFW215" s="7">
        <v>5</v>
      </c>
      <c r="WFX215" s="8">
        <v>690</v>
      </c>
      <c r="WFY215" s="7" t="s">
        <v>202</v>
      </c>
      <c r="WFZ215" s="7" t="s">
        <v>15</v>
      </c>
      <c r="WGA215" s="7" t="s">
        <v>1798</v>
      </c>
      <c r="WGB215" s="7" t="s">
        <v>1799</v>
      </c>
      <c r="WGC215" s="7" t="s">
        <v>1800</v>
      </c>
      <c r="WGD215" s="7" t="s">
        <v>1801</v>
      </c>
      <c r="WGE215" s="7">
        <v>5</v>
      </c>
      <c r="WGF215" s="8">
        <v>690</v>
      </c>
      <c r="WGG215" s="7" t="s">
        <v>202</v>
      </c>
      <c r="WGH215" s="7" t="s">
        <v>15</v>
      </c>
      <c r="WGI215" s="7" t="s">
        <v>1798</v>
      </c>
      <c r="WGJ215" s="7" t="s">
        <v>1799</v>
      </c>
      <c r="WGK215" s="7" t="s">
        <v>1800</v>
      </c>
      <c r="WGL215" s="7" t="s">
        <v>1801</v>
      </c>
      <c r="WGM215" s="7">
        <v>5</v>
      </c>
      <c r="WGN215" s="8">
        <v>690</v>
      </c>
      <c r="WGO215" s="7" t="s">
        <v>202</v>
      </c>
      <c r="WGP215" s="7" t="s">
        <v>15</v>
      </c>
      <c r="WGQ215" s="7" t="s">
        <v>1798</v>
      </c>
      <c r="WGR215" s="7" t="s">
        <v>1799</v>
      </c>
      <c r="WGS215" s="7" t="s">
        <v>1800</v>
      </c>
      <c r="WGT215" s="7" t="s">
        <v>1801</v>
      </c>
      <c r="WGU215" s="7">
        <v>5</v>
      </c>
      <c r="WGV215" s="8">
        <v>690</v>
      </c>
      <c r="WGW215" s="7" t="s">
        <v>202</v>
      </c>
      <c r="WGX215" s="7" t="s">
        <v>15</v>
      </c>
      <c r="WGY215" s="7" t="s">
        <v>1798</v>
      </c>
      <c r="WGZ215" s="7" t="s">
        <v>1799</v>
      </c>
      <c r="WHA215" s="7" t="s">
        <v>1800</v>
      </c>
      <c r="WHB215" s="7" t="s">
        <v>1801</v>
      </c>
      <c r="WHC215" s="7">
        <v>5</v>
      </c>
      <c r="WHD215" s="8">
        <v>690</v>
      </c>
      <c r="WHE215" s="7" t="s">
        <v>202</v>
      </c>
      <c r="WHF215" s="7" t="s">
        <v>15</v>
      </c>
      <c r="WHG215" s="7" t="s">
        <v>1798</v>
      </c>
      <c r="WHH215" s="7" t="s">
        <v>1799</v>
      </c>
      <c r="WHI215" s="7" t="s">
        <v>1800</v>
      </c>
      <c r="WHJ215" s="7" t="s">
        <v>1801</v>
      </c>
      <c r="WHK215" s="7">
        <v>5</v>
      </c>
      <c r="WHL215" s="8">
        <v>690</v>
      </c>
      <c r="WHM215" s="7" t="s">
        <v>202</v>
      </c>
      <c r="WHN215" s="7" t="s">
        <v>15</v>
      </c>
      <c r="WHO215" s="7" t="s">
        <v>1798</v>
      </c>
      <c r="WHP215" s="7" t="s">
        <v>1799</v>
      </c>
      <c r="WHQ215" s="7" t="s">
        <v>1800</v>
      </c>
      <c r="WHR215" s="7" t="s">
        <v>1801</v>
      </c>
      <c r="WHS215" s="7">
        <v>5</v>
      </c>
      <c r="WHT215" s="8">
        <v>690</v>
      </c>
      <c r="WHU215" s="7" t="s">
        <v>202</v>
      </c>
      <c r="WHV215" s="7" t="s">
        <v>15</v>
      </c>
      <c r="WHW215" s="7" t="s">
        <v>1798</v>
      </c>
      <c r="WHX215" s="7" t="s">
        <v>1799</v>
      </c>
      <c r="WHY215" s="7" t="s">
        <v>1800</v>
      </c>
      <c r="WHZ215" s="7" t="s">
        <v>1801</v>
      </c>
      <c r="WIA215" s="7">
        <v>5</v>
      </c>
      <c r="WIB215" s="8">
        <v>690</v>
      </c>
      <c r="WIC215" s="7" t="s">
        <v>202</v>
      </c>
      <c r="WID215" s="7" t="s">
        <v>15</v>
      </c>
      <c r="WIE215" s="7" t="s">
        <v>1798</v>
      </c>
      <c r="WIF215" s="7" t="s">
        <v>1799</v>
      </c>
      <c r="WIG215" s="7" t="s">
        <v>1800</v>
      </c>
      <c r="WIH215" s="7" t="s">
        <v>1801</v>
      </c>
      <c r="WII215" s="7">
        <v>5</v>
      </c>
      <c r="WIJ215" s="8">
        <v>690</v>
      </c>
      <c r="WIK215" s="7" t="s">
        <v>202</v>
      </c>
      <c r="WIL215" s="7" t="s">
        <v>15</v>
      </c>
      <c r="WIM215" s="7" t="s">
        <v>1798</v>
      </c>
      <c r="WIN215" s="7" t="s">
        <v>1799</v>
      </c>
      <c r="WIO215" s="7" t="s">
        <v>1800</v>
      </c>
      <c r="WIP215" s="7" t="s">
        <v>1801</v>
      </c>
      <c r="WIQ215" s="7">
        <v>5</v>
      </c>
      <c r="WIR215" s="8">
        <v>690</v>
      </c>
      <c r="WIS215" s="7" t="s">
        <v>202</v>
      </c>
      <c r="WIT215" s="7" t="s">
        <v>15</v>
      </c>
      <c r="WIU215" s="7" t="s">
        <v>1798</v>
      </c>
      <c r="WIV215" s="7" t="s">
        <v>1799</v>
      </c>
      <c r="WIW215" s="7" t="s">
        <v>1800</v>
      </c>
      <c r="WIX215" s="7" t="s">
        <v>1801</v>
      </c>
      <c r="WIY215" s="7">
        <v>5</v>
      </c>
      <c r="WIZ215" s="8">
        <v>690</v>
      </c>
      <c r="WJA215" s="7" t="s">
        <v>202</v>
      </c>
      <c r="WJB215" s="7" t="s">
        <v>15</v>
      </c>
      <c r="WJC215" s="7" t="s">
        <v>1798</v>
      </c>
      <c r="WJD215" s="7" t="s">
        <v>1799</v>
      </c>
      <c r="WJE215" s="7" t="s">
        <v>1800</v>
      </c>
      <c r="WJF215" s="7" t="s">
        <v>1801</v>
      </c>
      <c r="WJG215" s="7">
        <v>5</v>
      </c>
      <c r="WJH215" s="8">
        <v>690</v>
      </c>
      <c r="WJI215" s="7" t="s">
        <v>202</v>
      </c>
      <c r="WJJ215" s="7" t="s">
        <v>15</v>
      </c>
      <c r="WJK215" s="7" t="s">
        <v>1798</v>
      </c>
      <c r="WJL215" s="7" t="s">
        <v>1799</v>
      </c>
      <c r="WJM215" s="7" t="s">
        <v>1800</v>
      </c>
      <c r="WJN215" s="7" t="s">
        <v>1801</v>
      </c>
      <c r="WJO215" s="7">
        <v>5</v>
      </c>
      <c r="WJP215" s="8">
        <v>690</v>
      </c>
      <c r="WJQ215" s="7" t="s">
        <v>202</v>
      </c>
      <c r="WJR215" s="7" t="s">
        <v>15</v>
      </c>
      <c r="WJS215" s="7" t="s">
        <v>1798</v>
      </c>
      <c r="WJT215" s="7" t="s">
        <v>1799</v>
      </c>
      <c r="WJU215" s="7" t="s">
        <v>1800</v>
      </c>
      <c r="WJV215" s="7" t="s">
        <v>1801</v>
      </c>
      <c r="WJW215" s="7">
        <v>5</v>
      </c>
      <c r="WJX215" s="8">
        <v>690</v>
      </c>
      <c r="WJY215" s="7" t="s">
        <v>202</v>
      </c>
      <c r="WJZ215" s="7" t="s">
        <v>15</v>
      </c>
      <c r="WKA215" s="7" t="s">
        <v>1798</v>
      </c>
      <c r="WKB215" s="7" t="s">
        <v>1799</v>
      </c>
      <c r="WKC215" s="7" t="s">
        <v>1800</v>
      </c>
      <c r="WKD215" s="7" t="s">
        <v>1801</v>
      </c>
      <c r="WKE215" s="7">
        <v>5</v>
      </c>
      <c r="WKF215" s="8">
        <v>690</v>
      </c>
      <c r="WKG215" s="7" t="s">
        <v>202</v>
      </c>
      <c r="WKH215" s="7" t="s">
        <v>15</v>
      </c>
      <c r="WKI215" s="7" t="s">
        <v>1798</v>
      </c>
      <c r="WKJ215" s="7" t="s">
        <v>1799</v>
      </c>
      <c r="WKK215" s="7" t="s">
        <v>1800</v>
      </c>
      <c r="WKL215" s="7" t="s">
        <v>1801</v>
      </c>
      <c r="WKM215" s="7">
        <v>5</v>
      </c>
      <c r="WKN215" s="8">
        <v>690</v>
      </c>
      <c r="WKO215" s="7" t="s">
        <v>202</v>
      </c>
      <c r="WKP215" s="7" t="s">
        <v>15</v>
      </c>
      <c r="WKQ215" s="7" t="s">
        <v>1798</v>
      </c>
      <c r="WKR215" s="7" t="s">
        <v>1799</v>
      </c>
      <c r="WKS215" s="7" t="s">
        <v>1800</v>
      </c>
      <c r="WKT215" s="7" t="s">
        <v>1801</v>
      </c>
      <c r="WKU215" s="7">
        <v>5</v>
      </c>
      <c r="WKV215" s="8">
        <v>690</v>
      </c>
      <c r="WKW215" s="7" t="s">
        <v>202</v>
      </c>
      <c r="WKX215" s="7" t="s">
        <v>15</v>
      </c>
      <c r="WKY215" s="7" t="s">
        <v>1798</v>
      </c>
      <c r="WKZ215" s="7" t="s">
        <v>1799</v>
      </c>
      <c r="WLA215" s="7" t="s">
        <v>1800</v>
      </c>
      <c r="WLB215" s="7" t="s">
        <v>1801</v>
      </c>
      <c r="WLC215" s="7">
        <v>5</v>
      </c>
      <c r="WLD215" s="8">
        <v>690</v>
      </c>
      <c r="WLE215" s="7" t="s">
        <v>202</v>
      </c>
      <c r="WLF215" s="7" t="s">
        <v>15</v>
      </c>
      <c r="WLG215" s="7" t="s">
        <v>1798</v>
      </c>
      <c r="WLH215" s="7" t="s">
        <v>1799</v>
      </c>
      <c r="WLI215" s="7" t="s">
        <v>1800</v>
      </c>
      <c r="WLJ215" s="7" t="s">
        <v>1801</v>
      </c>
      <c r="WLK215" s="7">
        <v>5</v>
      </c>
      <c r="WLL215" s="8">
        <v>690</v>
      </c>
      <c r="WLM215" s="7" t="s">
        <v>202</v>
      </c>
      <c r="WLN215" s="7" t="s">
        <v>15</v>
      </c>
      <c r="WLO215" s="7" t="s">
        <v>1798</v>
      </c>
      <c r="WLP215" s="7" t="s">
        <v>1799</v>
      </c>
      <c r="WLQ215" s="7" t="s">
        <v>1800</v>
      </c>
      <c r="WLR215" s="7" t="s">
        <v>1801</v>
      </c>
      <c r="WLS215" s="7">
        <v>5</v>
      </c>
      <c r="WLT215" s="8">
        <v>690</v>
      </c>
      <c r="WLU215" s="7" t="s">
        <v>202</v>
      </c>
      <c r="WLV215" s="7" t="s">
        <v>15</v>
      </c>
      <c r="WLW215" s="7" t="s">
        <v>1798</v>
      </c>
      <c r="WLX215" s="7" t="s">
        <v>1799</v>
      </c>
      <c r="WLY215" s="7" t="s">
        <v>1800</v>
      </c>
      <c r="WLZ215" s="7" t="s">
        <v>1801</v>
      </c>
      <c r="WMA215" s="7">
        <v>5</v>
      </c>
      <c r="WMB215" s="8">
        <v>690</v>
      </c>
      <c r="WMC215" s="7" t="s">
        <v>202</v>
      </c>
      <c r="WMD215" s="7" t="s">
        <v>15</v>
      </c>
      <c r="WME215" s="7" t="s">
        <v>1798</v>
      </c>
      <c r="WMF215" s="7" t="s">
        <v>1799</v>
      </c>
      <c r="WMG215" s="7" t="s">
        <v>1800</v>
      </c>
      <c r="WMH215" s="7" t="s">
        <v>1801</v>
      </c>
      <c r="WMI215" s="7">
        <v>5</v>
      </c>
      <c r="WMJ215" s="8">
        <v>690</v>
      </c>
      <c r="WMK215" s="7" t="s">
        <v>202</v>
      </c>
      <c r="WML215" s="7" t="s">
        <v>15</v>
      </c>
      <c r="WMM215" s="7" t="s">
        <v>1798</v>
      </c>
      <c r="WMN215" s="7" t="s">
        <v>1799</v>
      </c>
      <c r="WMO215" s="7" t="s">
        <v>1800</v>
      </c>
      <c r="WMP215" s="7" t="s">
        <v>1801</v>
      </c>
      <c r="WMQ215" s="7">
        <v>5</v>
      </c>
      <c r="WMR215" s="8">
        <v>690</v>
      </c>
      <c r="WMS215" s="7" t="s">
        <v>202</v>
      </c>
      <c r="WMT215" s="7" t="s">
        <v>15</v>
      </c>
      <c r="WMU215" s="7" t="s">
        <v>1798</v>
      </c>
      <c r="WMV215" s="7" t="s">
        <v>1799</v>
      </c>
      <c r="WMW215" s="7" t="s">
        <v>1800</v>
      </c>
      <c r="WMX215" s="7" t="s">
        <v>1801</v>
      </c>
      <c r="WMY215" s="7">
        <v>5</v>
      </c>
      <c r="WMZ215" s="8">
        <v>690</v>
      </c>
      <c r="WNA215" s="7" t="s">
        <v>202</v>
      </c>
      <c r="WNB215" s="7" t="s">
        <v>15</v>
      </c>
      <c r="WNC215" s="7" t="s">
        <v>1798</v>
      </c>
      <c r="WND215" s="7" t="s">
        <v>1799</v>
      </c>
      <c r="WNE215" s="7" t="s">
        <v>1800</v>
      </c>
      <c r="WNF215" s="7" t="s">
        <v>1801</v>
      </c>
      <c r="WNG215" s="7">
        <v>5</v>
      </c>
      <c r="WNH215" s="8">
        <v>690</v>
      </c>
      <c r="WNI215" s="7" t="s">
        <v>202</v>
      </c>
      <c r="WNJ215" s="7" t="s">
        <v>15</v>
      </c>
      <c r="WNK215" s="7" t="s">
        <v>1798</v>
      </c>
      <c r="WNL215" s="7" t="s">
        <v>1799</v>
      </c>
      <c r="WNM215" s="7" t="s">
        <v>1800</v>
      </c>
      <c r="WNN215" s="7" t="s">
        <v>1801</v>
      </c>
      <c r="WNO215" s="7">
        <v>5</v>
      </c>
      <c r="WNP215" s="8">
        <v>690</v>
      </c>
      <c r="WNQ215" s="7" t="s">
        <v>202</v>
      </c>
      <c r="WNR215" s="7" t="s">
        <v>15</v>
      </c>
      <c r="WNS215" s="7" t="s">
        <v>1798</v>
      </c>
      <c r="WNT215" s="7" t="s">
        <v>1799</v>
      </c>
      <c r="WNU215" s="7" t="s">
        <v>1800</v>
      </c>
      <c r="WNV215" s="7" t="s">
        <v>1801</v>
      </c>
      <c r="WNW215" s="7">
        <v>5</v>
      </c>
      <c r="WNX215" s="8">
        <v>690</v>
      </c>
      <c r="WNY215" s="7" t="s">
        <v>202</v>
      </c>
      <c r="WNZ215" s="7" t="s">
        <v>15</v>
      </c>
      <c r="WOA215" s="7" t="s">
        <v>1798</v>
      </c>
      <c r="WOB215" s="7" t="s">
        <v>1799</v>
      </c>
      <c r="WOC215" s="7" t="s">
        <v>1800</v>
      </c>
      <c r="WOD215" s="7" t="s">
        <v>1801</v>
      </c>
      <c r="WOE215" s="7">
        <v>5</v>
      </c>
      <c r="WOF215" s="8">
        <v>690</v>
      </c>
      <c r="WOG215" s="7" t="s">
        <v>202</v>
      </c>
      <c r="WOH215" s="7" t="s">
        <v>15</v>
      </c>
      <c r="WOI215" s="7" t="s">
        <v>1798</v>
      </c>
      <c r="WOJ215" s="7" t="s">
        <v>1799</v>
      </c>
      <c r="WOK215" s="7" t="s">
        <v>1800</v>
      </c>
      <c r="WOL215" s="7" t="s">
        <v>1801</v>
      </c>
      <c r="WOM215" s="7">
        <v>5</v>
      </c>
      <c r="WON215" s="8">
        <v>690</v>
      </c>
      <c r="WOO215" s="7" t="s">
        <v>202</v>
      </c>
      <c r="WOP215" s="7" t="s">
        <v>15</v>
      </c>
      <c r="WOQ215" s="7" t="s">
        <v>1798</v>
      </c>
      <c r="WOR215" s="7" t="s">
        <v>1799</v>
      </c>
      <c r="WOS215" s="7" t="s">
        <v>1800</v>
      </c>
      <c r="WOT215" s="7" t="s">
        <v>1801</v>
      </c>
      <c r="WOU215" s="7">
        <v>5</v>
      </c>
      <c r="WOV215" s="8">
        <v>690</v>
      </c>
      <c r="WOW215" s="7" t="s">
        <v>202</v>
      </c>
      <c r="WOX215" s="7" t="s">
        <v>15</v>
      </c>
      <c r="WOY215" s="7" t="s">
        <v>1798</v>
      </c>
      <c r="WOZ215" s="7" t="s">
        <v>1799</v>
      </c>
      <c r="WPA215" s="7" t="s">
        <v>1800</v>
      </c>
      <c r="WPB215" s="7" t="s">
        <v>1801</v>
      </c>
      <c r="WPC215" s="7">
        <v>5</v>
      </c>
      <c r="WPD215" s="8">
        <v>690</v>
      </c>
      <c r="WPE215" s="7" t="s">
        <v>202</v>
      </c>
      <c r="WPF215" s="7" t="s">
        <v>15</v>
      </c>
      <c r="WPG215" s="7" t="s">
        <v>1798</v>
      </c>
      <c r="WPH215" s="7" t="s">
        <v>1799</v>
      </c>
      <c r="WPI215" s="7" t="s">
        <v>1800</v>
      </c>
      <c r="WPJ215" s="7" t="s">
        <v>1801</v>
      </c>
      <c r="WPK215" s="7">
        <v>5</v>
      </c>
      <c r="WPL215" s="8">
        <v>690</v>
      </c>
      <c r="WPM215" s="7" t="s">
        <v>202</v>
      </c>
      <c r="WPN215" s="7" t="s">
        <v>15</v>
      </c>
      <c r="WPO215" s="7" t="s">
        <v>1798</v>
      </c>
      <c r="WPP215" s="7" t="s">
        <v>1799</v>
      </c>
      <c r="WPQ215" s="7" t="s">
        <v>1800</v>
      </c>
      <c r="WPR215" s="7" t="s">
        <v>1801</v>
      </c>
      <c r="WPS215" s="7">
        <v>5</v>
      </c>
      <c r="WPT215" s="8">
        <v>690</v>
      </c>
      <c r="WPU215" s="7" t="s">
        <v>202</v>
      </c>
      <c r="WPV215" s="7" t="s">
        <v>15</v>
      </c>
      <c r="WPW215" s="7" t="s">
        <v>1798</v>
      </c>
      <c r="WPX215" s="7" t="s">
        <v>1799</v>
      </c>
      <c r="WPY215" s="7" t="s">
        <v>1800</v>
      </c>
      <c r="WPZ215" s="7" t="s">
        <v>1801</v>
      </c>
      <c r="WQA215" s="7">
        <v>5</v>
      </c>
      <c r="WQB215" s="8">
        <v>690</v>
      </c>
      <c r="WQC215" s="7" t="s">
        <v>202</v>
      </c>
      <c r="WQD215" s="7" t="s">
        <v>15</v>
      </c>
      <c r="WQE215" s="7" t="s">
        <v>1798</v>
      </c>
      <c r="WQF215" s="7" t="s">
        <v>1799</v>
      </c>
      <c r="WQG215" s="7" t="s">
        <v>1800</v>
      </c>
      <c r="WQH215" s="7" t="s">
        <v>1801</v>
      </c>
      <c r="WQI215" s="7">
        <v>5</v>
      </c>
      <c r="WQJ215" s="8">
        <v>690</v>
      </c>
      <c r="WQK215" s="7" t="s">
        <v>202</v>
      </c>
      <c r="WQL215" s="7" t="s">
        <v>15</v>
      </c>
      <c r="WQM215" s="7" t="s">
        <v>1798</v>
      </c>
      <c r="WQN215" s="7" t="s">
        <v>1799</v>
      </c>
      <c r="WQO215" s="7" t="s">
        <v>1800</v>
      </c>
      <c r="WQP215" s="7" t="s">
        <v>1801</v>
      </c>
      <c r="WQQ215" s="7">
        <v>5</v>
      </c>
      <c r="WQR215" s="8">
        <v>690</v>
      </c>
      <c r="WQS215" s="7" t="s">
        <v>202</v>
      </c>
      <c r="WQT215" s="7" t="s">
        <v>15</v>
      </c>
      <c r="WQU215" s="7" t="s">
        <v>1798</v>
      </c>
      <c r="WQV215" s="7" t="s">
        <v>1799</v>
      </c>
      <c r="WQW215" s="7" t="s">
        <v>1800</v>
      </c>
      <c r="WQX215" s="7" t="s">
        <v>1801</v>
      </c>
      <c r="WQY215" s="7">
        <v>5</v>
      </c>
      <c r="WQZ215" s="8">
        <v>690</v>
      </c>
      <c r="WRA215" s="7" t="s">
        <v>202</v>
      </c>
      <c r="WRB215" s="7" t="s">
        <v>15</v>
      </c>
      <c r="WRC215" s="7" t="s">
        <v>1798</v>
      </c>
      <c r="WRD215" s="7" t="s">
        <v>1799</v>
      </c>
      <c r="WRE215" s="7" t="s">
        <v>1800</v>
      </c>
      <c r="WRF215" s="7" t="s">
        <v>1801</v>
      </c>
      <c r="WRG215" s="7">
        <v>5</v>
      </c>
      <c r="WRH215" s="8">
        <v>690</v>
      </c>
      <c r="WRI215" s="7" t="s">
        <v>202</v>
      </c>
      <c r="WRJ215" s="7" t="s">
        <v>15</v>
      </c>
      <c r="WRK215" s="7" t="s">
        <v>1798</v>
      </c>
      <c r="WRL215" s="7" t="s">
        <v>1799</v>
      </c>
      <c r="WRM215" s="7" t="s">
        <v>1800</v>
      </c>
      <c r="WRN215" s="7" t="s">
        <v>1801</v>
      </c>
      <c r="WRO215" s="7">
        <v>5</v>
      </c>
      <c r="WRP215" s="8">
        <v>690</v>
      </c>
      <c r="WRQ215" s="7" t="s">
        <v>202</v>
      </c>
      <c r="WRR215" s="7" t="s">
        <v>15</v>
      </c>
      <c r="WRS215" s="7" t="s">
        <v>1798</v>
      </c>
      <c r="WRT215" s="7" t="s">
        <v>1799</v>
      </c>
      <c r="WRU215" s="7" t="s">
        <v>1800</v>
      </c>
      <c r="WRV215" s="7" t="s">
        <v>1801</v>
      </c>
      <c r="WRW215" s="7">
        <v>5</v>
      </c>
      <c r="WRX215" s="8">
        <v>690</v>
      </c>
      <c r="WRY215" s="7" t="s">
        <v>202</v>
      </c>
      <c r="WRZ215" s="7" t="s">
        <v>15</v>
      </c>
      <c r="WSA215" s="7" t="s">
        <v>1798</v>
      </c>
      <c r="WSB215" s="7" t="s">
        <v>1799</v>
      </c>
      <c r="WSC215" s="7" t="s">
        <v>1800</v>
      </c>
      <c r="WSD215" s="7" t="s">
        <v>1801</v>
      </c>
      <c r="WSE215" s="7">
        <v>5</v>
      </c>
      <c r="WSF215" s="8">
        <v>690</v>
      </c>
      <c r="WSG215" s="7" t="s">
        <v>202</v>
      </c>
      <c r="WSH215" s="7" t="s">
        <v>15</v>
      </c>
      <c r="WSI215" s="7" t="s">
        <v>1798</v>
      </c>
      <c r="WSJ215" s="7" t="s">
        <v>1799</v>
      </c>
      <c r="WSK215" s="7" t="s">
        <v>1800</v>
      </c>
      <c r="WSL215" s="7" t="s">
        <v>1801</v>
      </c>
      <c r="WSM215" s="7">
        <v>5</v>
      </c>
      <c r="WSN215" s="8">
        <v>690</v>
      </c>
      <c r="WSO215" s="7" t="s">
        <v>202</v>
      </c>
      <c r="WSP215" s="7" t="s">
        <v>15</v>
      </c>
      <c r="WSQ215" s="7" t="s">
        <v>1798</v>
      </c>
      <c r="WSR215" s="7" t="s">
        <v>1799</v>
      </c>
      <c r="WSS215" s="7" t="s">
        <v>1800</v>
      </c>
      <c r="WST215" s="7" t="s">
        <v>1801</v>
      </c>
      <c r="WSU215" s="7">
        <v>5</v>
      </c>
      <c r="WSV215" s="8">
        <v>690</v>
      </c>
      <c r="WSW215" s="7" t="s">
        <v>202</v>
      </c>
      <c r="WSX215" s="7" t="s">
        <v>15</v>
      </c>
      <c r="WSY215" s="7" t="s">
        <v>1798</v>
      </c>
      <c r="WSZ215" s="7" t="s">
        <v>1799</v>
      </c>
      <c r="WTA215" s="7" t="s">
        <v>1800</v>
      </c>
      <c r="WTB215" s="7" t="s">
        <v>1801</v>
      </c>
      <c r="WTC215" s="7">
        <v>5</v>
      </c>
      <c r="WTD215" s="8">
        <v>690</v>
      </c>
      <c r="WTE215" s="7" t="s">
        <v>202</v>
      </c>
      <c r="WTF215" s="7" t="s">
        <v>15</v>
      </c>
      <c r="WTG215" s="7" t="s">
        <v>1798</v>
      </c>
      <c r="WTH215" s="7" t="s">
        <v>1799</v>
      </c>
      <c r="WTI215" s="7" t="s">
        <v>1800</v>
      </c>
      <c r="WTJ215" s="7" t="s">
        <v>1801</v>
      </c>
      <c r="WTK215" s="7">
        <v>5</v>
      </c>
      <c r="WTL215" s="8">
        <v>690</v>
      </c>
      <c r="WTM215" s="7" t="s">
        <v>202</v>
      </c>
      <c r="WTN215" s="7" t="s">
        <v>15</v>
      </c>
      <c r="WTO215" s="7" t="s">
        <v>1798</v>
      </c>
      <c r="WTP215" s="7" t="s">
        <v>1799</v>
      </c>
      <c r="WTQ215" s="7" t="s">
        <v>1800</v>
      </c>
      <c r="WTR215" s="7" t="s">
        <v>1801</v>
      </c>
      <c r="WTS215" s="7">
        <v>5</v>
      </c>
      <c r="WTT215" s="8">
        <v>690</v>
      </c>
      <c r="WTU215" s="7" t="s">
        <v>202</v>
      </c>
      <c r="WTV215" s="7" t="s">
        <v>15</v>
      </c>
      <c r="WTW215" s="7" t="s">
        <v>1798</v>
      </c>
      <c r="WTX215" s="7" t="s">
        <v>1799</v>
      </c>
      <c r="WTY215" s="7" t="s">
        <v>1800</v>
      </c>
      <c r="WTZ215" s="7" t="s">
        <v>1801</v>
      </c>
      <c r="WUA215" s="7">
        <v>5</v>
      </c>
      <c r="WUB215" s="8">
        <v>690</v>
      </c>
      <c r="WUC215" s="7" t="s">
        <v>202</v>
      </c>
      <c r="WUD215" s="7" t="s">
        <v>15</v>
      </c>
      <c r="WUE215" s="7" t="s">
        <v>1798</v>
      </c>
      <c r="WUF215" s="7" t="s">
        <v>1799</v>
      </c>
      <c r="WUG215" s="7" t="s">
        <v>1800</v>
      </c>
      <c r="WUH215" s="7" t="s">
        <v>1801</v>
      </c>
      <c r="WUI215" s="7">
        <v>5</v>
      </c>
      <c r="WUJ215" s="8">
        <v>690</v>
      </c>
      <c r="WUK215" s="7" t="s">
        <v>202</v>
      </c>
      <c r="WUL215" s="7" t="s">
        <v>15</v>
      </c>
      <c r="WUM215" s="7" t="s">
        <v>1798</v>
      </c>
      <c r="WUN215" s="7" t="s">
        <v>1799</v>
      </c>
      <c r="WUO215" s="7" t="s">
        <v>1800</v>
      </c>
      <c r="WUP215" s="7" t="s">
        <v>1801</v>
      </c>
      <c r="WUQ215" s="7">
        <v>5</v>
      </c>
      <c r="WUR215" s="8">
        <v>690</v>
      </c>
      <c r="WUS215" s="7" t="s">
        <v>202</v>
      </c>
      <c r="WUT215" s="7" t="s">
        <v>15</v>
      </c>
      <c r="WUU215" s="7" t="s">
        <v>1798</v>
      </c>
      <c r="WUV215" s="7" t="s">
        <v>1799</v>
      </c>
      <c r="WUW215" s="7" t="s">
        <v>1800</v>
      </c>
      <c r="WUX215" s="7" t="s">
        <v>1801</v>
      </c>
      <c r="WUY215" s="7">
        <v>5</v>
      </c>
      <c r="WUZ215" s="8">
        <v>690</v>
      </c>
      <c r="WVA215" s="7" t="s">
        <v>202</v>
      </c>
      <c r="WVB215" s="7" t="s">
        <v>15</v>
      </c>
      <c r="WVC215" s="7" t="s">
        <v>1798</v>
      </c>
      <c r="WVD215" s="7" t="s">
        <v>1799</v>
      </c>
      <c r="WVE215" s="7" t="s">
        <v>1800</v>
      </c>
      <c r="WVF215" s="7" t="s">
        <v>1801</v>
      </c>
      <c r="WVG215" s="7">
        <v>5</v>
      </c>
      <c r="WVH215" s="8">
        <v>690</v>
      </c>
      <c r="WVI215" s="7" t="s">
        <v>202</v>
      </c>
      <c r="WVJ215" s="7" t="s">
        <v>15</v>
      </c>
      <c r="WVK215" s="7" t="s">
        <v>1798</v>
      </c>
      <c r="WVL215" s="7" t="s">
        <v>1799</v>
      </c>
      <c r="WVM215" s="7" t="s">
        <v>1800</v>
      </c>
      <c r="WVN215" s="7" t="s">
        <v>1801</v>
      </c>
      <c r="WVO215" s="7">
        <v>5</v>
      </c>
      <c r="WVP215" s="8">
        <v>690</v>
      </c>
      <c r="WVQ215" s="7" t="s">
        <v>202</v>
      </c>
      <c r="WVR215" s="7" t="s">
        <v>15</v>
      </c>
      <c r="WVS215" s="7" t="s">
        <v>1798</v>
      </c>
      <c r="WVT215" s="7" t="s">
        <v>1799</v>
      </c>
      <c r="WVU215" s="7" t="s">
        <v>1800</v>
      </c>
      <c r="WVV215" s="7" t="s">
        <v>1801</v>
      </c>
      <c r="WVW215" s="7">
        <v>5</v>
      </c>
      <c r="WVX215" s="8">
        <v>690</v>
      </c>
      <c r="WVY215" s="7" t="s">
        <v>202</v>
      </c>
      <c r="WVZ215" s="7" t="s">
        <v>15</v>
      </c>
      <c r="WWA215" s="7" t="s">
        <v>1798</v>
      </c>
      <c r="WWB215" s="7" t="s">
        <v>1799</v>
      </c>
      <c r="WWC215" s="7" t="s">
        <v>1800</v>
      </c>
      <c r="WWD215" s="7" t="s">
        <v>1801</v>
      </c>
      <c r="WWE215" s="7">
        <v>5</v>
      </c>
      <c r="WWF215" s="8">
        <v>690</v>
      </c>
      <c r="WWG215" s="7" t="s">
        <v>202</v>
      </c>
      <c r="WWH215" s="7" t="s">
        <v>15</v>
      </c>
      <c r="WWI215" s="7" t="s">
        <v>1798</v>
      </c>
      <c r="WWJ215" s="7" t="s">
        <v>1799</v>
      </c>
      <c r="WWK215" s="7" t="s">
        <v>1800</v>
      </c>
      <c r="WWL215" s="7" t="s">
        <v>1801</v>
      </c>
      <c r="WWM215" s="7">
        <v>5</v>
      </c>
      <c r="WWN215" s="8">
        <v>690</v>
      </c>
      <c r="WWO215" s="7" t="s">
        <v>202</v>
      </c>
      <c r="WWP215" s="7" t="s">
        <v>15</v>
      </c>
      <c r="WWQ215" s="7" t="s">
        <v>1798</v>
      </c>
      <c r="WWR215" s="7" t="s">
        <v>1799</v>
      </c>
      <c r="WWS215" s="7" t="s">
        <v>1800</v>
      </c>
      <c r="WWT215" s="7" t="s">
        <v>1801</v>
      </c>
      <c r="WWU215" s="7">
        <v>5</v>
      </c>
      <c r="WWV215" s="8">
        <v>690</v>
      </c>
      <c r="WWW215" s="7" t="s">
        <v>202</v>
      </c>
      <c r="WWX215" s="7" t="s">
        <v>15</v>
      </c>
      <c r="WWY215" s="7" t="s">
        <v>1798</v>
      </c>
      <c r="WWZ215" s="7" t="s">
        <v>1799</v>
      </c>
      <c r="WXA215" s="7" t="s">
        <v>1800</v>
      </c>
      <c r="WXB215" s="7" t="s">
        <v>1801</v>
      </c>
      <c r="WXC215" s="7">
        <v>5</v>
      </c>
      <c r="WXD215" s="8">
        <v>690</v>
      </c>
      <c r="WXE215" s="7" t="s">
        <v>202</v>
      </c>
      <c r="WXF215" s="7" t="s">
        <v>15</v>
      </c>
      <c r="WXG215" s="7" t="s">
        <v>1798</v>
      </c>
      <c r="WXH215" s="7" t="s">
        <v>1799</v>
      </c>
      <c r="WXI215" s="7" t="s">
        <v>1800</v>
      </c>
      <c r="WXJ215" s="7" t="s">
        <v>1801</v>
      </c>
      <c r="WXK215" s="7">
        <v>5</v>
      </c>
      <c r="WXL215" s="8">
        <v>690</v>
      </c>
      <c r="WXM215" s="7" t="s">
        <v>202</v>
      </c>
      <c r="WXN215" s="7" t="s">
        <v>15</v>
      </c>
      <c r="WXO215" s="7" t="s">
        <v>1798</v>
      </c>
      <c r="WXP215" s="7" t="s">
        <v>1799</v>
      </c>
      <c r="WXQ215" s="7" t="s">
        <v>1800</v>
      </c>
      <c r="WXR215" s="7" t="s">
        <v>1801</v>
      </c>
      <c r="WXS215" s="7">
        <v>5</v>
      </c>
      <c r="WXT215" s="8">
        <v>690</v>
      </c>
      <c r="WXU215" s="7" t="s">
        <v>202</v>
      </c>
      <c r="WXV215" s="7" t="s">
        <v>15</v>
      </c>
      <c r="WXW215" s="7" t="s">
        <v>1798</v>
      </c>
      <c r="WXX215" s="7" t="s">
        <v>1799</v>
      </c>
      <c r="WXY215" s="7" t="s">
        <v>1800</v>
      </c>
      <c r="WXZ215" s="7" t="s">
        <v>1801</v>
      </c>
      <c r="WYA215" s="7">
        <v>5</v>
      </c>
      <c r="WYB215" s="8">
        <v>690</v>
      </c>
      <c r="WYC215" s="7" t="s">
        <v>202</v>
      </c>
      <c r="WYD215" s="7" t="s">
        <v>15</v>
      </c>
      <c r="WYE215" s="7" t="s">
        <v>1798</v>
      </c>
      <c r="WYF215" s="7" t="s">
        <v>1799</v>
      </c>
      <c r="WYG215" s="7" t="s">
        <v>1800</v>
      </c>
      <c r="WYH215" s="7" t="s">
        <v>1801</v>
      </c>
      <c r="WYI215" s="7">
        <v>5</v>
      </c>
      <c r="WYJ215" s="8">
        <v>690</v>
      </c>
      <c r="WYK215" s="7" t="s">
        <v>202</v>
      </c>
      <c r="WYL215" s="7" t="s">
        <v>15</v>
      </c>
      <c r="WYM215" s="7" t="s">
        <v>1798</v>
      </c>
      <c r="WYN215" s="7" t="s">
        <v>1799</v>
      </c>
      <c r="WYO215" s="7" t="s">
        <v>1800</v>
      </c>
      <c r="WYP215" s="7" t="s">
        <v>1801</v>
      </c>
      <c r="WYQ215" s="7">
        <v>5</v>
      </c>
      <c r="WYR215" s="8">
        <v>690</v>
      </c>
      <c r="WYS215" s="7" t="s">
        <v>202</v>
      </c>
      <c r="WYT215" s="7" t="s">
        <v>15</v>
      </c>
      <c r="WYU215" s="7" t="s">
        <v>1798</v>
      </c>
      <c r="WYV215" s="7" t="s">
        <v>1799</v>
      </c>
      <c r="WYW215" s="7" t="s">
        <v>1800</v>
      </c>
      <c r="WYX215" s="7" t="s">
        <v>1801</v>
      </c>
      <c r="WYY215" s="7">
        <v>5</v>
      </c>
      <c r="WYZ215" s="8">
        <v>690</v>
      </c>
      <c r="WZA215" s="7" t="s">
        <v>202</v>
      </c>
      <c r="WZB215" s="7" t="s">
        <v>15</v>
      </c>
      <c r="WZC215" s="7" t="s">
        <v>1798</v>
      </c>
      <c r="WZD215" s="7" t="s">
        <v>1799</v>
      </c>
      <c r="WZE215" s="7" t="s">
        <v>1800</v>
      </c>
      <c r="WZF215" s="7" t="s">
        <v>1801</v>
      </c>
      <c r="WZG215" s="7">
        <v>5</v>
      </c>
      <c r="WZH215" s="8">
        <v>690</v>
      </c>
      <c r="WZI215" s="7" t="s">
        <v>202</v>
      </c>
      <c r="WZJ215" s="7" t="s">
        <v>15</v>
      </c>
      <c r="WZK215" s="7" t="s">
        <v>1798</v>
      </c>
      <c r="WZL215" s="7" t="s">
        <v>1799</v>
      </c>
      <c r="WZM215" s="7" t="s">
        <v>1800</v>
      </c>
      <c r="WZN215" s="7" t="s">
        <v>1801</v>
      </c>
      <c r="WZO215" s="7">
        <v>5</v>
      </c>
      <c r="WZP215" s="8">
        <v>690</v>
      </c>
      <c r="WZQ215" s="7" t="s">
        <v>202</v>
      </c>
      <c r="WZR215" s="7" t="s">
        <v>15</v>
      </c>
      <c r="WZS215" s="7" t="s">
        <v>1798</v>
      </c>
      <c r="WZT215" s="7" t="s">
        <v>1799</v>
      </c>
      <c r="WZU215" s="7" t="s">
        <v>1800</v>
      </c>
      <c r="WZV215" s="7" t="s">
        <v>1801</v>
      </c>
      <c r="WZW215" s="7">
        <v>5</v>
      </c>
      <c r="WZX215" s="8">
        <v>690</v>
      </c>
      <c r="WZY215" s="7" t="s">
        <v>202</v>
      </c>
      <c r="WZZ215" s="7" t="s">
        <v>15</v>
      </c>
      <c r="XAA215" s="7" t="s">
        <v>1798</v>
      </c>
      <c r="XAB215" s="7" t="s">
        <v>1799</v>
      </c>
      <c r="XAC215" s="7" t="s">
        <v>1800</v>
      </c>
      <c r="XAD215" s="7" t="s">
        <v>1801</v>
      </c>
      <c r="XAE215" s="7">
        <v>5</v>
      </c>
      <c r="XAF215" s="8">
        <v>690</v>
      </c>
      <c r="XAG215" s="7" t="s">
        <v>202</v>
      </c>
      <c r="XAH215" s="7" t="s">
        <v>15</v>
      </c>
      <c r="XAI215" s="7" t="s">
        <v>1798</v>
      </c>
      <c r="XAJ215" s="7" t="s">
        <v>1799</v>
      </c>
      <c r="XAK215" s="7" t="s">
        <v>1800</v>
      </c>
      <c r="XAL215" s="7" t="s">
        <v>1801</v>
      </c>
      <c r="XAM215" s="7">
        <v>5</v>
      </c>
      <c r="XAN215" s="8">
        <v>690</v>
      </c>
      <c r="XAO215" s="7" t="s">
        <v>202</v>
      </c>
      <c r="XAP215" s="7" t="s">
        <v>15</v>
      </c>
      <c r="XAQ215" s="7" t="s">
        <v>1798</v>
      </c>
      <c r="XAR215" s="7" t="s">
        <v>1799</v>
      </c>
      <c r="XAS215" s="7" t="s">
        <v>1800</v>
      </c>
      <c r="XAT215" s="7" t="s">
        <v>1801</v>
      </c>
      <c r="XAU215" s="7">
        <v>5</v>
      </c>
      <c r="XAV215" s="8">
        <v>690</v>
      </c>
      <c r="XAW215" s="7" t="s">
        <v>202</v>
      </c>
      <c r="XAX215" s="7" t="s">
        <v>15</v>
      </c>
      <c r="XAY215" s="7" t="s">
        <v>1798</v>
      </c>
      <c r="XAZ215" s="7" t="s">
        <v>1799</v>
      </c>
      <c r="XBA215" s="7" t="s">
        <v>1800</v>
      </c>
      <c r="XBB215" s="7" t="s">
        <v>1801</v>
      </c>
      <c r="XBC215" s="7">
        <v>5</v>
      </c>
      <c r="XBD215" s="8">
        <v>690</v>
      </c>
      <c r="XBE215" s="7" t="s">
        <v>202</v>
      </c>
      <c r="XBF215" s="7" t="s">
        <v>15</v>
      </c>
      <c r="XBG215" s="7" t="s">
        <v>1798</v>
      </c>
      <c r="XBH215" s="7" t="s">
        <v>1799</v>
      </c>
      <c r="XBI215" s="7" t="s">
        <v>1800</v>
      </c>
      <c r="XBJ215" s="7" t="s">
        <v>1801</v>
      </c>
      <c r="XBK215" s="7">
        <v>5</v>
      </c>
      <c r="XBL215" s="8">
        <v>690</v>
      </c>
      <c r="XBM215" s="7" t="s">
        <v>202</v>
      </c>
      <c r="XBN215" s="7" t="s">
        <v>15</v>
      </c>
      <c r="XBO215" s="7" t="s">
        <v>1798</v>
      </c>
      <c r="XBP215" s="7" t="s">
        <v>1799</v>
      </c>
      <c r="XBQ215" s="7" t="s">
        <v>1800</v>
      </c>
      <c r="XBR215" s="7" t="s">
        <v>1801</v>
      </c>
      <c r="XBS215" s="7">
        <v>5</v>
      </c>
      <c r="XBT215" s="8">
        <v>690</v>
      </c>
      <c r="XBU215" s="7" t="s">
        <v>202</v>
      </c>
      <c r="XBV215" s="7" t="s">
        <v>15</v>
      </c>
      <c r="XBW215" s="7" t="s">
        <v>1798</v>
      </c>
      <c r="XBX215" s="7" t="s">
        <v>1799</v>
      </c>
      <c r="XBY215" s="7" t="s">
        <v>1800</v>
      </c>
      <c r="XBZ215" s="7" t="s">
        <v>1801</v>
      </c>
      <c r="XCA215" s="7">
        <v>5</v>
      </c>
      <c r="XCB215" s="8">
        <v>690</v>
      </c>
      <c r="XCC215" s="7" t="s">
        <v>202</v>
      </c>
      <c r="XCD215" s="7" t="s">
        <v>15</v>
      </c>
      <c r="XCE215" s="7" t="s">
        <v>1798</v>
      </c>
      <c r="XCF215" s="7" t="s">
        <v>1799</v>
      </c>
      <c r="XCG215" s="7" t="s">
        <v>1800</v>
      </c>
      <c r="XCH215" s="7" t="s">
        <v>1801</v>
      </c>
      <c r="XCI215" s="7">
        <v>5</v>
      </c>
      <c r="XCJ215" s="8">
        <v>690</v>
      </c>
      <c r="XCK215" s="7" t="s">
        <v>202</v>
      </c>
      <c r="XCL215" s="7" t="s">
        <v>15</v>
      </c>
      <c r="XCM215" s="7" t="s">
        <v>1798</v>
      </c>
      <c r="XCN215" s="7" t="s">
        <v>1799</v>
      </c>
      <c r="XCO215" s="7" t="s">
        <v>1800</v>
      </c>
      <c r="XCP215" s="7" t="s">
        <v>1801</v>
      </c>
      <c r="XCQ215" s="7">
        <v>5</v>
      </c>
      <c r="XCR215" s="8">
        <v>690</v>
      </c>
      <c r="XCS215" s="7" t="s">
        <v>202</v>
      </c>
      <c r="XCT215" s="7" t="s">
        <v>15</v>
      </c>
      <c r="XCU215" s="7" t="s">
        <v>1798</v>
      </c>
      <c r="XCV215" s="7" t="s">
        <v>1799</v>
      </c>
      <c r="XCW215" s="7" t="s">
        <v>1800</v>
      </c>
      <c r="XCX215" s="7" t="s">
        <v>1801</v>
      </c>
      <c r="XCY215" s="7">
        <v>5</v>
      </c>
      <c r="XCZ215" s="8">
        <v>690</v>
      </c>
      <c r="XDA215" s="7" t="s">
        <v>202</v>
      </c>
      <c r="XDB215" s="7" t="s">
        <v>15</v>
      </c>
      <c r="XDC215" s="7" t="s">
        <v>1798</v>
      </c>
      <c r="XDD215" s="7" t="s">
        <v>1799</v>
      </c>
      <c r="XDE215" s="7" t="s">
        <v>1800</v>
      </c>
      <c r="XDF215" s="7" t="s">
        <v>1801</v>
      </c>
      <c r="XDG215" s="7">
        <v>5</v>
      </c>
      <c r="XDH215" s="8">
        <v>690</v>
      </c>
      <c r="XDI215" s="7" t="s">
        <v>202</v>
      </c>
      <c r="XDJ215" s="7" t="s">
        <v>15</v>
      </c>
      <c r="XDK215" s="7" t="s">
        <v>1798</v>
      </c>
      <c r="XDL215" s="7" t="s">
        <v>1799</v>
      </c>
      <c r="XDM215" s="7" t="s">
        <v>1800</v>
      </c>
      <c r="XDN215" s="7" t="s">
        <v>1801</v>
      </c>
      <c r="XDO215" s="7">
        <v>5</v>
      </c>
      <c r="XDP215" s="8">
        <v>690</v>
      </c>
      <c r="XDQ215" s="7" t="s">
        <v>202</v>
      </c>
      <c r="XDR215" s="7" t="s">
        <v>15</v>
      </c>
      <c r="XDS215" s="7" t="s">
        <v>1798</v>
      </c>
      <c r="XDT215" s="7" t="s">
        <v>1799</v>
      </c>
      <c r="XDU215" s="7" t="s">
        <v>1800</v>
      </c>
      <c r="XDV215" s="7" t="s">
        <v>1801</v>
      </c>
      <c r="XDW215" s="7">
        <v>5</v>
      </c>
      <c r="XDX215" s="8">
        <v>690</v>
      </c>
      <c r="XDY215" s="7" t="s">
        <v>202</v>
      </c>
      <c r="XDZ215" s="7" t="s">
        <v>15</v>
      </c>
      <c r="XEA215" s="7" t="s">
        <v>1798</v>
      </c>
      <c r="XEB215" s="7" t="s">
        <v>1799</v>
      </c>
      <c r="XEC215" s="7" t="s">
        <v>1800</v>
      </c>
      <c r="XED215" s="7" t="s">
        <v>1801</v>
      </c>
      <c r="XEE215" s="7">
        <v>5</v>
      </c>
      <c r="XEF215" s="8">
        <v>690</v>
      </c>
      <c r="XEG215" s="7" t="s">
        <v>202</v>
      </c>
      <c r="XEH215" s="7" t="s">
        <v>15</v>
      </c>
      <c r="XEI215" s="7" t="s">
        <v>1798</v>
      </c>
      <c r="XEJ215" s="7" t="s">
        <v>1799</v>
      </c>
      <c r="XEK215" s="7" t="s">
        <v>1800</v>
      </c>
      <c r="XEL215" s="7" t="s">
        <v>1801</v>
      </c>
      <c r="XEM215" s="7">
        <v>5</v>
      </c>
      <c r="XEN215" s="8">
        <v>690</v>
      </c>
      <c r="XEO215" s="7" t="s">
        <v>202</v>
      </c>
      <c r="XEP215" s="7" t="s">
        <v>15</v>
      </c>
      <c r="XEQ215" s="7" t="s">
        <v>1798</v>
      </c>
      <c r="XER215" s="7" t="s">
        <v>1799</v>
      </c>
      <c r="XES215" s="7" t="s">
        <v>1800</v>
      </c>
      <c r="XET215" s="7" t="s">
        <v>1801</v>
      </c>
      <c r="XEU215" s="7">
        <v>5</v>
      </c>
      <c r="XEV215" s="8">
        <v>690</v>
      </c>
      <c r="XEW215" s="7" t="s">
        <v>202</v>
      </c>
      <c r="XEX215" s="7" t="s">
        <v>15</v>
      </c>
      <c r="XEY215" s="7" t="s">
        <v>1798</v>
      </c>
      <c r="XEZ215" s="7" t="s">
        <v>1799</v>
      </c>
      <c r="XFA215" s="7" t="s">
        <v>1800</v>
      </c>
      <c r="XFB215" s="7" t="s">
        <v>1801</v>
      </c>
      <c r="XFC215" s="7">
        <v>5</v>
      </c>
      <c r="XFD215" s="8">
        <v>690</v>
      </c>
    </row>
    <row r="216" spans="1:16384" x14ac:dyDescent="0.25">
      <c r="H216" s="4">
        <v>341739.3</v>
      </c>
      <c r="I216" s="44">
        <f>SUM(H209:H215)</f>
        <v>341739.3</v>
      </c>
    </row>
    <row r="217" spans="1:16384" x14ac:dyDescent="0.25">
      <c r="A217" s="5" t="s">
        <v>635</v>
      </c>
    </row>
    <row r="218" spans="1:16384" x14ac:dyDescent="0.25">
      <c r="A218" s="2" t="s">
        <v>617</v>
      </c>
      <c r="B218" s="2" t="s">
        <v>9</v>
      </c>
      <c r="C218" s="2" t="s">
        <v>618</v>
      </c>
      <c r="D218" s="2" t="s">
        <v>618</v>
      </c>
      <c r="E218" s="2" t="s">
        <v>619</v>
      </c>
      <c r="F218" s="2" t="s">
        <v>620</v>
      </c>
      <c r="G218" s="2">
        <v>1</v>
      </c>
      <c r="H218" s="3">
        <v>250</v>
      </c>
    </row>
    <row r="219" spans="1:16384" x14ac:dyDescent="0.25">
      <c r="A219" s="2" t="s">
        <v>617</v>
      </c>
      <c r="B219" s="2" t="s">
        <v>9</v>
      </c>
      <c r="C219" s="2" t="s">
        <v>618</v>
      </c>
      <c r="D219" s="2" t="s">
        <v>618</v>
      </c>
      <c r="E219" s="2" t="s">
        <v>619</v>
      </c>
      <c r="F219" s="2" t="s">
        <v>620</v>
      </c>
      <c r="G219" s="2">
        <v>6</v>
      </c>
      <c r="H219" s="3">
        <v>1050</v>
      </c>
    </row>
    <row r="220" spans="1:16384" x14ac:dyDescent="0.25">
      <c r="A220" s="2" t="s">
        <v>617</v>
      </c>
      <c r="B220" s="2" t="s">
        <v>9</v>
      </c>
      <c r="C220" s="2" t="s">
        <v>618</v>
      </c>
      <c r="D220" s="2" t="s">
        <v>618</v>
      </c>
      <c r="E220" s="2" t="s">
        <v>619</v>
      </c>
      <c r="F220" s="2" t="s">
        <v>620</v>
      </c>
      <c r="G220" s="2">
        <v>3</v>
      </c>
      <c r="H220" s="3">
        <v>815</v>
      </c>
    </row>
    <row r="221" spans="1:16384" x14ac:dyDescent="0.25">
      <c r="A221" s="2" t="s">
        <v>63</v>
      </c>
      <c r="B221" s="2" t="s">
        <v>9</v>
      </c>
      <c r="C221" s="2" t="s">
        <v>618</v>
      </c>
      <c r="D221" s="2" t="s">
        <v>621</v>
      </c>
      <c r="E221" s="2" t="s">
        <v>622</v>
      </c>
      <c r="F221" s="2" t="s">
        <v>623</v>
      </c>
      <c r="G221" s="2">
        <v>69</v>
      </c>
      <c r="H221" s="3">
        <v>65425.440000000002</v>
      </c>
    </row>
    <row r="222" spans="1:16384" x14ac:dyDescent="0.25">
      <c r="A222" s="2" t="s">
        <v>559</v>
      </c>
      <c r="B222" s="2" t="s">
        <v>9</v>
      </c>
      <c r="C222" s="2" t="s">
        <v>618</v>
      </c>
      <c r="D222" s="2" t="s">
        <v>624</v>
      </c>
      <c r="E222" s="2" t="s">
        <v>625</v>
      </c>
      <c r="F222" s="2" t="s">
        <v>626</v>
      </c>
      <c r="G222" s="2">
        <v>13</v>
      </c>
      <c r="H222" s="3">
        <v>8448.8700000000008</v>
      </c>
    </row>
    <row r="223" spans="1:16384" x14ac:dyDescent="0.25">
      <c r="A223" s="2" t="s">
        <v>53</v>
      </c>
      <c r="B223" s="2" t="s">
        <v>9</v>
      </c>
      <c r="C223" s="2" t="s">
        <v>618</v>
      </c>
      <c r="D223" s="2" t="s">
        <v>618</v>
      </c>
      <c r="E223" s="2" t="s">
        <v>627</v>
      </c>
      <c r="F223" s="2" t="s">
        <v>558</v>
      </c>
      <c r="G223" s="2">
        <v>10</v>
      </c>
      <c r="H223" s="3">
        <v>8751</v>
      </c>
    </row>
    <row r="224" spans="1:16384" x14ac:dyDescent="0.25">
      <c r="A224" s="2" t="s">
        <v>53</v>
      </c>
      <c r="B224" s="2" t="s">
        <v>9</v>
      </c>
      <c r="C224" s="2" t="s">
        <v>618</v>
      </c>
      <c r="D224" s="2" t="s">
        <v>621</v>
      </c>
      <c r="E224" s="2" t="s">
        <v>628</v>
      </c>
      <c r="F224" s="2" t="s">
        <v>187</v>
      </c>
      <c r="G224" s="2">
        <v>150</v>
      </c>
      <c r="H224" s="3">
        <v>161856.44</v>
      </c>
    </row>
    <row r="225" spans="1:9" x14ac:dyDescent="0.25">
      <c r="A225" s="2" t="s">
        <v>202</v>
      </c>
      <c r="B225" s="2" t="s">
        <v>15</v>
      </c>
      <c r="C225" s="2" t="s">
        <v>618</v>
      </c>
      <c r="D225" s="2" t="s">
        <v>629</v>
      </c>
      <c r="E225" s="2" t="s">
        <v>630</v>
      </c>
      <c r="F225" s="2" t="s">
        <v>631</v>
      </c>
      <c r="G225" s="2">
        <v>14</v>
      </c>
      <c r="H225" s="3">
        <v>865</v>
      </c>
    </row>
    <row r="226" spans="1:9" x14ac:dyDescent="0.25">
      <c r="A226" s="2" t="s">
        <v>202</v>
      </c>
      <c r="B226" s="2" t="s">
        <v>15</v>
      </c>
      <c r="C226" s="2" t="s">
        <v>618</v>
      </c>
      <c r="D226" s="2" t="s">
        <v>632</v>
      </c>
      <c r="E226" s="2" t="s">
        <v>633</v>
      </c>
      <c r="F226" s="2" t="s">
        <v>634</v>
      </c>
      <c r="G226" s="2">
        <v>5</v>
      </c>
      <c r="H226" s="3">
        <v>2160</v>
      </c>
    </row>
    <row r="227" spans="1:9" x14ac:dyDescent="0.25">
      <c r="H227" s="4">
        <v>249621.75</v>
      </c>
      <c r="I227" s="44">
        <f>SUM(H218:H226)</f>
        <v>249621.75</v>
      </c>
    </row>
    <row r="228" spans="1:9" x14ac:dyDescent="0.25">
      <c r="A228" s="5" t="s">
        <v>636</v>
      </c>
    </row>
    <row r="229" spans="1:9" x14ac:dyDescent="0.25">
      <c r="A229" s="2" t="s">
        <v>138</v>
      </c>
      <c r="B229" s="2" t="s">
        <v>9</v>
      </c>
      <c r="C229" s="2" t="s">
        <v>636</v>
      </c>
      <c r="D229" s="2" t="s">
        <v>637</v>
      </c>
      <c r="E229" s="2" t="s">
        <v>638</v>
      </c>
      <c r="F229" s="2" t="s">
        <v>288</v>
      </c>
      <c r="G229" s="2">
        <v>2</v>
      </c>
      <c r="H229" s="9">
        <v>300</v>
      </c>
    </row>
    <row r="230" spans="1:9" x14ac:dyDescent="0.25">
      <c r="A230" s="2" t="s">
        <v>493</v>
      </c>
      <c r="B230" s="2" t="s">
        <v>9</v>
      </c>
      <c r="C230" s="2" t="s">
        <v>636</v>
      </c>
      <c r="D230" s="2" t="s">
        <v>639</v>
      </c>
      <c r="E230" s="2" t="s">
        <v>640</v>
      </c>
      <c r="F230" s="2" t="s">
        <v>200</v>
      </c>
      <c r="G230" s="2">
        <v>14</v>
      </c>
      <c r="H230" s="9">
        <v>3780</v>
      </c>
    </row>
    <row r="231" spans="1:9" x14ac:dyDescent="0.25">
      <c r="A231" s="2" t="s">
        <v>26</v>
      </c>
      <c r="B231" s="2" t="s">
        <v>9</v>
      </c>
      <c r="C231" s="2" t="s">
        <v>636</v>
      </c>
      <c r="D231" s="2" t="s">
        <v>641</v>
      </c>
      <c r="E231" s="2" t="s">
        <v>642</v>
      </c>
      <c r="F231" s="2" t="s">
        <v>643</v>
      </c>
      <c r="G231" s="2">
        <v>1</v>
      </c>
      <c r="H231" s="9">
        <v>0</v>
      </c>
    </row>
    <row r="232" spans="1:9" x14ac:dyDescent="0.25">
      <c r="A232" s="2" t="s">
        <v>34</v>
      </c>
      <c r="B232" s="2" t="s">
        <v>15</v>
      </c>
      <c r="C232" s="2" t="s">
        <v>644</v>
      </c>
      <c r="D232" s="2" t="s">
        <v>645</v>
      </c>
      <c r="E232" s="2" t="s">
        <v>646</v>
      </c>
      <c r="F232" s="2" t="s">
        <v>647</v>
      </c>
      <c r="G232" s="2">
        <v>1</v>
      </c>
      <c r="H232" s="9">
        <v>0</v>
      </c>
    </row>
    <row r="233" spans="1:9" x14ac:dyDescent="0.25">
      <c r="A233" s="2" t="s">
        <v>327</v>
      </c>
      <c r="B233" s="2" t="s">
        <v>15</v>
      </c>
      <c r="C233" s="2" t="s">
        <v>636</v>
      </c>
      <c r="D233" s="2" t="s">
        <v>648</v>
      </c>
      <c r="E233" s="2" t="s">
        <v>649</v>
      </c>
      <c r="F233" s="2" t="s">
        <v>650</v>
      </c>
      <c r="G233" s="2">
        <v>40</v>
      </c>
      <c r="H233" s="9">
        <v>1835</v>
      </c>
    </row>
    <row r="234" spans="1:9" x14ac:dyDescent="0.25">
      <c r="A234" s="2" t="s">
        <v>90</v>
      </c>
      <c r="B234" s="2" t="s">
        <v>9</v>
      </c>
      <c r="C234" s="2" t="s">
        <v>651</v>
      </c>
      <c r="D234" s="2" t="s">
        <v>636</v>
      </c>
      <c r="E234" s="2" t="s">
        <v>652</v>
      </c>
      <c r="F234" s="2" t="s">
        <v>288</v>
      </c>
      <c r="G234" s="2">
        <v>1</v>
      </c>
      <c r="H234" s="9">
        <v>0</v>
      </c>
    </row>
    <row r="235" spans="1:9" x14ac:dyDescent="0.25">
      <c r="H235" s="4">
        <v>5915</v>
      </c>
      <c r="I235" s="45">
        <f>SUM(H229:H234)</f>
        <v>5915</v>
      </c>
    </row>
    <row r="236" spans="1:9" x14ac:dyDescent="0.25">
      <c r="A236" s="5" t="s">
        <v>666</v>
      </c>
    </row>
    <row r="237" spans="1:9" x14ac:dyDescent="0.25">
      <c r="A237" s="2" t="s">
        <v>14</v>
      </c>
      <c r="B237" s="2" t="s">
        <v>15</v>
      </c>
      <c r="C237" s="2" t="s">
        <v>653</v>
      </c>
      <c r="D237" s="2" t="s">
        <v>654</v>
      </c>
      <c r="E237" s="2" t="s">
        <v>655</v>
      </c>
      <c r="F237" s="2" t="s">
        <v>656</v>
      </c>
      <c r="G237" s="2">
        <v>21</v>
      </c>
      <c r="H237" s="3">
        <v>585</v>
      </c>
    </row>
    <row r="238" spans="1:9" x14ac:dyDescent="0.25">
      <c r="A238" s="2" t="s">
        <v>353</v>
      </c>
      <c r="B238" s="2" t="s">
        <v>9</v>
      </c>
      <c r="C238" s="2" t="s">
        <v>653</v>
      </c>
      <c r="D238" s="2" t="s">
        <v>657</v>
      </c>
      <c r="E238" s="2" t="s">
        <v>658</v>
      </c>
      <c r="F238" s="2" t="s">
        <v>659</v>
      </c>
      <c r="G238" s="2">
        <v>6</v>
      </c>
      <c r="H238" s="3">
        <v>1580</v>
      </c>
    </row>
    <row r="239" spans="1:9" x14ac:dyDescent="0.25">
      <c r="A239" s="2" t="s">
        <v>53</v>
      </c>
      <c r="B239" s="2" t="s">
        <v>9</v>
      </c>
      <c r="C239" s="2" t="s">
        <v>653</v>
      </c>
      <c r="D239" s="2" t="s">
        <v>660</v>
      </c>
      <c r="E239" s="2" t="s">
        <v>661</v>
      </c>
      <c r="F239" s="2" t="s">
        <v>662</v>
      </c>
      <c r="G239" s="2">
        <v>30</v>
      </c>
      <c r="H239" s="3">
        <v>11765.68</v>
      </c>
    </row>
    <row r="240" spans="1:9" x14ac:dyDescent="0.25">
      <c r="A240" s="2" t="s">
        <v>26</v>
      </c>
      <c r="B240" s="2" t="s">
        <v>9</v>
      </c>
      <c r="C240" s="2" t="s">
        <v>663</v>
      </c>
      <c r="D240" s="2" t="s">
        <v>664</v>
      </c>
      <c r="E240" s="2" t="s">
        <v>665</v>
      </c>
      <c r="F240" s="2" t="s">
        <v>198</v>
      </c>
      <c r="G240" s="2">
        <v>1</v>
      </c>
      <c r="H240" s="3">
        <v>0</v>
      </c>
    </row>
    <row r="241" spans="1:9" x14ac:dyDescent="0.25">
      <c r="H241" s="4">
        <v>13930.68</v>
      </c>
      <c r="I241" s="44">
        <f>SUM(H237:H240)</f>
        <v>13930.68</v>
      </c>
    </row>
    <row r="242" spans="1:9" x14ac:dyDescent="0.25">
      <c r="A242" s="5" t="s">
        <v>681</v>
      </c>
    </row>
    <row r="243" spans="1:9" x14ac:dyDescent="0.25">
      <c r="A243" s="2" t="s">
        <v>289</v>
      </c>
      <c r="B243" s="2" t="s">
        <v>15</v>
      </c>
      <c r="C243" s="2" t="s">
        <v>667</v>
      </c>
      <c r="D243" s="2" t="s">
        <v>668</v>
      </c>
      <c r="E243" s="2" t="s">
        <v>669</v>
      </c>
      <c r="F243" s="2" t="s">
        <v>25</v>
      </c>
      <c r="G243" s="2">
        <v>4</v>
      </c>
      <c r="H243" s="3">
        <v>215</v>
      </c>
    </row>
    <row r="244" spans="1:9" x14ac:dyDescent="0.25">
      <c r="A244" s="2" t="s">
        <v>183</v>
      </c>
      <c r="B244" s="2" t="s">
        <v>9</v>
      </c>
      <c r="C244" s="2" t="s">
        <v>667</v>
      </c>
      <c r="D244" s="2" t="s">
        <v>672</v>
      </c>
      <c r="E244" s="2" t="s">
        <v>673</v>
      </c>
      <c r="F244" s="2" t="s">
        <v>674</v>
      </c>
      <c r="G244" s="2">
        <v>1</v>
      </c>
      <c r="H244" s="3">
        <v>0</v>
      </c>
    </row>
    <row r="245" spans="1:9" x14ac:dyDescent="0.25">
      <c r="A245" s="2" t="s">
        <v>183</v>
      </c>
      <c r="B245" s="2" t="s">
        <v>9</v>
      </c>
      <c r="C245" s="2" t="s">
        <v>667</v>
      </c>
      <c r="D245" s="2" t="s">
        <v>670</v>
      </c>
      <c r="E245" s="2" t="s">
        <v>671</v>
      </c>
      <c r="F245" s="2" t="s">
        <v>570</v>
      </c>
      <c r="G245" s="2">
        <v>77</v>
      </c>
      <c r="H245" s="15">
        <v>34393.1</v>
      </c>
    </row>
    <row r="246" spans="1:9" x14ac:dyDescent="0.25">
      <c r="A246" s="2" t="s">
        <v>146</v>
      </c>
      <c r="B246" s="2" t="s">
        <v>15</v>
      </c>
      <c r="C246" s="2" t="s">
        <v>667</v>
      </c>
      <c r="D246" s="2" t="s">
        <v>675</v>
      </c>
      <c r="E246" s="2" t="s">
        <v>676</v>
      </c>
      <c r="F246" s="2" t="s">
        <v>677</v>
      </c>
      <c r="G246" s="2">
        <v>1</v>
      </c>
      <c r="H246" s="3">
        <v>0</v>
      </c>
    </row>
    <row r="247" spans="1:9" x14ac:dyDescent="0.25">
      <c r="A247" s="2" t="s">
        <v>113</v>
      </c>
      <c r="B247" s="2" t="s">
        <v>9</v>
      </c>
      <c r="C247" s="2" t="s">
        <v>667</v>
      </c>
      <c r="D247" s="2" t="s">
        <v>678</v>
      </c>
      <c r="E247" s="2" t="s">
        <v>679</v>
      </c>
      <c r="F247" s="2" t="s">
        <v>680</v>
      </c>
      <c r="G247" s="2">
        <v>7</v>
      </c>
      <c r="H247" s="3">
        <v>1055</v>
      </c>
    </row>
    <row r="248" spans="1:9" x14ac:dyDescent="0.25">
      <c r="H248" s="4">
        <f>SUM(H243:H247)</f>
        <v>35663.1</v>
      </c>
      <c r="I248" s="44">
        <f>SUM(H243:H247)</f>
        <v>35663.1</v>
      </c>
    </row>
    <row r="249" spans="1:9" x14ac:dyDescent="0.25">
      <c r="A249" s="5" t="s">
        <v>696</v>
      </c>
    </row>
    <row r="250" spans="1:9" x14ac:dyDescent="0.25">
      <c r="A250" s="2" t="s">
        <v>392</v>
      </c>
      <c r="B250" s="2" t="s">
        <v>15</v>
      </c>
      <c r="C250" s="2" t="s">
        <v>682</v>
      </c>
      <c r="D250" s="2" t="s">
        <v>683</v>
      </c>
      <c r="E250" s="2" t="s">
        <v>684</v>
      </c>
      <c r="F250" s="2" t="s">
        <v>685</v>
      </c>
      <c r="G250" s="2">
        <v>5</v>
      </c>
      <c r="H250" s="3">
        <v>825</v>
      </c>
    </row>
    <row r="251" spans="1:9" x14ac:dyDescent="0.25">
      <c r="A251" s="2" t="s">
        <v>221</v>
      </c>
      <c r="B251" s="2" t="s">
        <v>9</v>
      </c>
      <c r="C251" s="2" t="s">
        <v>682</v>
      </c>
      <c r="D251" s="2" t="s">
        <v>686</v>
      </c>
      <c r="E251" s="2" t="s">
        <v>687</v>
      </c>
      <c r="F251" s="2" t="s">
        <v>643</v>
      </c>
      <c r="G251" s="2">
        <v>4</v>
      </c>
      <c r="H251" s="3">
        <v>181</v>
      </c>
    </row>
    <row r="252" spans="1:9" x14ac:dyDescent="0.25">
      <c r="A252" s="2" t="s">
        <v>53</v>
      </c>
      <c r="B252" s="2" t="s">
        <v>9</v>
      </c>
      <c r="C252" s="2" t="s">
        <v>682</v>
      </c>
      <c r="D252" s="2" t="s">
        <v>688</v>
      </c>
      <c r="E252" s="2" t="s">
        <v>689</v>
      </c>
      <c r="F252" s="2" t="s">
        <v>690</v>
      </c>
      <c r="G252" s="2">
        <v>31</v>
      </c>
      <c r="H252" s="3">
        <v>9910</v>
      </c>
    </row>
    <row r="253" spans="1:9" x14ac:dyDescent="0.25">
      <c r="A253" s="2" t="s">
        <v>45</v>
      </c>
      <c r="B253" s="2" t="s">
        <v>15</v>
      </c>
      <c r="C253" s="2" t="s">
        <v>682</v>
      </c>
      <c r="D253" s="2" t="s">
        <v>691</v>
      </c>
      <c r="E253" s="2" t="s">
        <v>56</v>
      </c>
      <c r="F253" s="2" t="s">
        <v>692</v>
      </c>
      <c r="G253" s="2">
        <v>10</v>
      </c>
      <c r="H253" s="3">
        <v>1390</v>
      </c>
    </row>
    <row r="254" spans="1:9" x14ac:dyDescent="0.25">
      <c r="A254" s="2" t="s">
        <v>45</v>
      </c>
      <c r="B254" s="2" t="s">
        <v>15</v>
      </c>
      <c r="C254" s="2" t="s">
        <v>682</v>
      </c>
      <c r="D254" s="2" t="s">
        <v>682</v>
      </c>
      <c r="E254" s="2" t="s">
        <v>689</v>
      </c>
      <c r="F254" s="2" t="s">
        <v>690</v>
      </c>
      <c r="G254" s="2">
        <v>19</v>
      </c>
      <c r="H254" s="3">
        <v>430</v>
      </c>
    </row>
    <row r="255" spans="1:9" x14ac:dyDescent="0.25">
      <c r="A255" s="2" t="s">
        <v>202</v>
      </c>
      <c r="B255" s="2" t="s">
        <v>15</v>
      </c>
      <c r="C255" s="2" t="s">
        <v>682</v>
      </c>
      <c r="D255" s="2" t="s">
        <v>693</v>
      </c>
      <c r="E255" s="2" t="s">
        <v>694</v>
      </c>
      <c r="F255" s="2" t="s">
        <v>695</v>
      </c>
      <c r="G255" s="2">
        <v>9</v>
      </c>
      <c r="H255" s="3">
        <v>2230</v>
      </c>
    </row>
    <row r="256" spans="1:9" x14ac:dyDescent="0.25">
      <c r="A256" s="2" t="s">
        <v>160</v>
      </c>
      <c r="B256" s="2" t="s">
        <v>15</v>
      </c>
      <c r="C256" s="2" t="s">
        <v>697</v>
      </c>
      <c r="D256" s="2" t="s">
        <v>698</v>
      </c>
      <c r="E256" s="2" t="s">
        <v>699</v>
      </c>
      <c r="F256" s="2" t="s">
        <v>502</v>
      </c>
      <c r="G256" s="2">
        <v>27</v>
      </c>
      <c r="H256" s="3">
        <v>525</v>
      </c>
    </row>
    <row r="257" spans="1:9" x14ac:dyDescent="0.25">
      <c r="H257" s="4">
        <v>15491</v>
      </c>
      <c r="I257" s="44">
        <f>SUM(H250:H256)</f>
        <v>15491</v>
      </c>
    </row>
    <row r="258" spans="1:9" x14ac:dyDescent="0.25">
      <c r="A258" s="21" t="s">
        <v>727</v>
      </c>
      <c r="B258" s="19"/>
      <c r="C258" s="19"/>
      <c r="D258" s="19"/>
      <c r="E258" s="19"/>
      <c r="F258" s="19"/>
      <c r="G258" s="19"/>
      <c r="H258" s="19"/>
    </row>
    <row r="259" spans="1:9" x14ac:dyDescent="0.25">
      <c r="A259" s="2" t="s">
        <v>160</v>
      </c>
      <c r="B259" s="22" t="s">
        <v>15</v>
      </c>
      <c r="C259" s="22" t="s">
        <v>700</v>
      </c>
      <c r="D259" s="22" t="s">
        <v>701</v>
      </c>
      <c r="E259" s="22" t="s">
        <v>702</v>
      </c>
      <c r="F259" s="22" t="s">
        <v>703</v>
      </c>
      <c r="G259" s="22">
        <v>5</v>
      </c>
      <c r="H259" s="23">
        <v>25</v>
      </c>
    </row>
    <row r="260" spans="1:9" x14ac:dyDescent="0.25">
      <c r="A260" s="2" t="s">
        <v>30</v>
      </c>
      <c r="B260" s="2" t="s">
        <v>15</v>
      </c>
      <c r="C260" s="2" t="s">
        <v>700</v>
      </c>
      <c r="D260" s="2" t="s">
        <v>704</v>
      </c>
      <c r="E260" s="2" t="s">
        <v>705</v>
      </c>
      <c r="F260" s="2" t="s">
        <v>706</v>
      </c>
      <c r="G260" s="2">
        <v>13</v>
      </c>
      <c r="H260" s="3">
        <v>431</v>
      </c>
    </row>
    <row r="261" spans="1:9" x14ac:dyDescent="0.25">
      <c r="A261" s="2" t="s">
        <v>34</v>
      </c>
      <c r="B261" s="2" t="s">
        <v>15</v>
      </c>
      <c r="C261" s="2" t="s">
        <v>700</v>
      </c>
      <c r="D261" s="2" t="s">
        <v>707</v>
      </c>
      <c r="E261" s="2" t="s">
        <v>708</v>
      </c>
      <c r="F261" s="2" t="s">
        <v>285</v>
      </c>
      <c r="G261" s="2">
        <v>7</v>
      </c>
      <c r="H261" s="3">
        <v>1605</v>
      </c>
    </row>
    <row r="262" spans="1:9" x14ac:dyDescent="0.25">
      <c r="A262" s="2" t="s">
        <v>146</v>
      </c>
      <c r="B262" s="2" t="s">
        <v>15</v>
      </c>
      <c r="C262" s="2" t="s">
        <v>700</v>
      </c>
      <c r="D262" s="2" t="s">
        <v>709</v>
      </c>
      <c r="E262" s="2" t="s">
        <v>710</v>
      </c>
      <c r="F262" s="2" t="s">
        <v>217</v>
      </c>
      <c r="G262" s="2">
        <v>1</v>
      </c>
      <c r="H262" s="3">
        <v>0</v>
      </c>
    </row>
    <row r="263" spans="1:9" x14ac:dyDescent="0.25">
      <c r="A263" s="2" t="s">
        <v>90</v>
      </c>
      <c r="B263" s="2" t="s">
        <v>9</v>
      </c>
      <c r="C263" s="2" t="s">
        <v>700</v>
      </c>
      <c r="D263" s="2" t="s">
        <v>711</v>
      </c>
      <c r="E263" s="2" t="s">
        <v>711</v>
      </c>
      <c r="F263" s="2" t="s">
        <v>562</v>
      </c>
      <c r="G263" s="2">
        <v>2</v>
      </c>
      <c r="H263" s="3">
        <v>600</v>
      </c>
    </row>
    <row r="264" spans="1:9" x14ac:dyDescent="0.25">
      <c r="A264" s="2" t="s">
        <v>90</v>
      </c>
      <c r="B264" s="2" t="s">
        <v>9</v>
      </c>
      <c r="C264" s="2" t="s">
        <v>700</v>
      </c>
      <c r="D264" s="2" t="s">
        <v>712</v>
      </c>
      <c r="E264" s="2" t="s">
        <v>713</v>
      </c>
      <c r="F264" s="2" t="s">
        <v>714</v>
      </c>
      <c r="G264" s="2">
        <v>5</v>
      </c>
      <c r="H264" s="3">
        <v>4885</v>
      </c>
    </row>
    <row r="265" spans="1:9" x14ac:dyDescent="0.25">
      <c r="A265" s="2" t="s">
        <v>97</v>
      </c>
      <c r="B265" s="2" t="s">
        <v>9</v>
      </c>
      <c r="C265" s="2" t="s">
        <v>700</v>
      </c>
      <c r="D265" s="2" t="s">
        <v>715</v>
      </c>
      <c r="E265" s="2" t="s">
        <v>716</v>
      </c>
      <c r="F265" s="2" t="s">
        <v>717</v>
      </c>
      <c r="G265" s="2">
        <v>4</v>
      </c>
      <c r="H265" s="3">
        <v>1492.2</v>
      </c>
    </row>
    <row r="266" spans="1:9" x14ac:dyDescent="0.25">
      <c r="A266" s="2" t="s">
        <v>718</v>
      </c>
      <c r="B266" s="2" t="s">
        <v>9</v>
      </c>
      <c r="C266" s="2" t="s">
        <v>719</v>
      </c>
      <c r="D266" s="2" t="s">
        <v>720</v>
      </c>
      <c r="E266" s="2" t="s">
        <v>721</v>
      </c>
      <c r="F266" s="2" t="s">
        <v>288</v>
      </c>
      <c r="G266" s="2">
        <v>173</v>
      </c>
      <c r="H266" s="3">
        <v>102864</v>
      </c>
    </row>
    <row r="267" spans="1:9" x14ac:dyDescent="0.25">
      <c r="A267" s="2" t="s">
        <v>183</v>
      </c>
      <c r="B267" s="2" t="s">
        <v>9</v>
      </c>
      <c r="C267" s="2" t="s">
        <v>712</v>
      </c>
      <c r="D267" s="2" t="s">
        <v>722</v>
      </c>
      <c r="E267" s="2" t="s">
        <v>488</v>
      </c>
      <c r="F267" s="2" t="s">
        <v>489</v>
      </c>
      <c r="G267" s="2">
        <v>3</v>
      </c>
      <c r="H267" s="3">
        <v>455</v>
      </c>
    </row>
    <row r="268" spans="1:9" x14ac:dyDescent="0.25">
      <c r="A268" s="2" t="s">
        <v>723</v>
      </c>
      <c r="B268" s="2" t="s">
        <v>15</v>
      </c>
      <c r="C268" s="2" t="s">
        <v>724</v>
      </c>
      <c r="D268" s="2" t="s">
        <v>720</v>
      </c>
      <c r="E268" s="2" t="s">
        <v>725</v>
      </c>
      <c r="F268" s="2" t="s">
        <v>726</v>
      </c>
      <c r="G268" s="2">
        <v>8</v>
      </c>
      <c r="H268" s="3">
        <v>1545</v>
      </c>
    </row>
    <row r="269" spans="1:9" x14ac:dyDescent="0.25">
      <c r="A269" s="7"/>
      <c r="B269" s="7"/>
      <c r="C269" s="7"/>
      <c r="D269" s="7"/>
      <c r="E269" s="7"/>
      <c r="F269" s="7"/>
      <c r="G269" s="7"/>
      <c r="H269" s="4">
        <v>113902.2</v>
      </c>
      <c r="I269" s="44">
        <f>SUM(H259:H268)</f>
        <v>113902.2</v>
      </c>
    </row>
    <row r="270" spans="1:9" x14ac:dyDescent="0.25">
      <c r="A270" s="7"/>
      <c r="B270" s="7"/>
      <c r="C270" s="7"/>
      <c r="D270" s="7"/>
      <c r="E270" s="7"/>
      <c r="F270" s="7"/>
      <c r="G270" s="7"/>
      <c r="H270" s="11"/>
    </row>
    <row r="271" spans="1:9" x14ac:dyDescent="0.25">
      <c r="A271" s="5" t="s">
        <v>739</v>
      </c>
      <c r="H271" s="4"/>
    </row>
    <row r="272" spans="1:9" x14ac:dyDescent="0.25">
      <c r="A272" s="2" t="s">
        <v>446</v>
      </c>
      <c r="B272" s="2" t="s">
        <v>9</v>
      </c>
      <c r="C272" s="2" t="s">
        <v>728</v>
      </c>
      <c r="D272" s="2" t="s">
        <v>729</v>
      </c>
      <c r="E272" s="2" t="s">
        <v>730</v>
      </c>
      <c r="F272" s="2" t="s">
        <v>731</v>
      </c>
      <c r="G272" s="2">
        <v>25</v>
      </c>
      <c r="H272" s="3">
        <v>18771</v>
      </c>
    </row>
    <row r="273" spans="1:9" x14ac:dyDescent="0.25">
      <c r="A273" s="2" t="s">
        <v>30</v>
      </c>
      <c r="B273" s="2" t="s">
        <v>15</v>
      </c>
      <c r="C273" s="2" t="s">
        <v>728</v>
      </c>
      <c r="D273" s="2" t="s">
        <v>732</v>
      </c>
      <c r="E273" s="2" t="s">
        <v>733</v>
      </c>
      <c r="F273" s="2" t="s">
        <v>734</v>
      </c>
      <c r="G273" s="2">
        <v>1</v>
      </c>
      <c r="H273" s="3">
        <v>25</v>
      </c>
    </row>
    <row r="274" spans="1:9" x14ac:dyDescent="0.25">
      <c r="A274" s="2" t="s">
        <v>90</v>
      </c>
      <c r="B274" s="2" t="s">
        <v>9</v>
      </c>
      <c r="C274" s="2" t="s">
        <v>728</v>
      </c>
      <c r="D274" s="2" t="s">
        <v>728</v>
      </c>
      <c r="E274" s="2" t="s">
        <v>735</v>
      </c>
      <c r="F274" s="2" t="s">
        <v>612</v>
      </c>
      <c r="G274" s="2">
        <v>26</v>
      </c>
      <c r="H274" s="3">
        <v>12764</v>
      </c>
    </row>
    <row r="275" spans="1:9" x14ac:dyDescent="0.25">
      <c r="A275" s="2" t="s">
        <v>736</v>
      </c>
      <c r="B275" s="2" t="s">
        <v>9</v>
      </c>
      <c r="C275" s="2" t="s">
        <v>728</v>
      </c>
      <c r="D275" s="2" t="s">
        <v>737</v>
      </c>
      <c r="E275" s="2" t="s">
        <v>297</v>
      </c>
      <c r="F275" s="2" t="s">
        <v>738</v>
      </c>
      <c r="G275" s="2">
        <v>46</v>
      </c>
      <c r="H275" s="3">
        <v>20917.5</v>
      </c>
    </row>
    <row r="276" spans="1:9" x14ac:dyDescent="0.25">
      <c r="H276" s="4">
        <v>52477.5</v>
      </c>
      <c r="I276" s="17">
        <f>SUM(H272:H275)</f>
        <v>52477.5</v>
      </c>
    </row>
    <row r="277" spans="1:9" x14ac:dyDescent="0.25">
      <c r="A277" s="5" t="s">
        <v>750</v>
      </c>
    </row>
    <row r="278" spans="1:9" x14ac:dyDescent="0.25">
      <c r="A278" s="2" t="s">
        <v>559</v>
      </c>
      <c r="B278" s="2" t="s">
        <v>9</v>
      </c>
      <c r="C278" s="2" t="s">
        <v>740</v>
      </c>
      <c r="D278" s="2" t="s">
        <v>741</v>
      </c>
      <c r="E278" s="2" t="s">
        <v>742</v>
      </c>
      <c r="F278" s="2" t="s">
        <v>558</v>
      </c>
      <c r="G278" s="2">
        <v>22</v>
      </c>
      <c r="H278" s="3">
        <v>7624</v>
      </c>
    </row>
    <row r="279" spans="1:9" x14ac:dyDescent="0.25">
      <c r="A279" s="2" t="s">
        <v>53</v>
      </c>
      <c r="B279" s="2" t="s">
        <v>9</v>
      </c>
      <c r="C279" s="2" t="s">
        <v>740</v>
      </c>
      <c r="D279" s="2" t="s">
        <v>740</v>
      </c>
      <c r="E279" s="2" t="s">
        <v>743</v>
      </c>
      <c r="F279" s="2" t="s">
        <v>744</v>
      </c>
      <c r="G279" s="2">
        <v>494</v>
      </c>
      <c r="H279" s="3">
        <v>630275.06000000006</v>
      </c>
    </row>
    <row r="280" spans="1:9" x14ac:dyDescent="0.25">
      <c r="A280" s="2" t="s">
        <v>45</v>
      </c>
      <c r="B280" s="2" t="s">
        <v>15</v>
      </c>
      <c r="C280" s="2" t="s">
        <v>740</v>
      </c>
      <c r="D280" s="2" t="s">
        <v>740</v>
      </c>
      <c r="E280" s="2" t="s">
        <v>745</v>
      </c>
      <c r="F280" s="2" t="s">
        <v>52</v>
      </c>
      <c r="G280" s="2">
        <v>2</v>
      </c>
      <c r="H280" s="3">
        <v>6980</v>
      </c>
    </row>
    <row r="281" spans="1:9" x14ac:dyDescent="0.25">
      <c r="A281" s="2" t="s">
        <v>97</v>
      </c>
      <c r="B281" s="2" t="s">
        <v>9</v>
      </c>
      <c r="C281" s="2" t="s">
        <v>740</v>
      </c>
      <c r="D281" s="2" t="s">
        <v>746</v>
      </c>
      <c r="E281" s="2" t="s">
        <v>747</v>
      </c>
      <c r="F281" s="2" t="s">
        <v>502</v>
      </c>
      <c r="G281" s="2">
        <v>3</v>
      </c>
      <c r="H281" s="3">
        <v>1800</v>
      </c>
    </row>
    <row r="282" spans="1:9" x14ac:dyDescent="0.25">
      <c r="A282" s="2" t="s">
        <v>97</v>
      </c>
      <c r="B282" s="2" t="s">
        <v>9</v>
      </c>
      <c r="C282" s="2" t="s">
        <v>740</v>
      </c>
      <c r="D282" s="2" t="s">
        <v>741</v>
      </c>
      <c r="E282" s="2" t="s">
        <v>748</v>
      </c>
      <c r="F282" s="2" t="s">
        <v>749</v>
      </c>
      <c r="G282" s="2">
        <v>20</v>
      </c>
      <c r="H282" s="3">
        <v>10249</v>
      </c>
    </row>
    <row r="283" spans="1:9" x14ac:dyDescent="0.25">
      <c r="H283" s="4">
        <v>656928.06000000006</v>
      </c>
      <c r="I283" s="44">
        <f>SUM(H278:H282)</f>
        <v>656928.06000000006</v>
      </c>
    </row>
    <row r="284" spans="1:9" x14ac:dyDescent="0.25">
      <c r="A284" s="5" t="s">
        <v>778</v>
      </c>
    </row>
    <row r="285" spans="1:9" x14ac:dyDescent="0.25">
      <c r="A285" s="2" t="s">
        <v>14</v>
      </c>
      <c r="B285" s="2" t="s">
        <v>15</v>
      </c>
      <c r="C285" s="2" t="s">
        <v>762</v>
      </c>
      <c r="D285" s="2" t="s">
        <v>763</v>
      </c>
      <c r="E285" s="2" t="s">
        <v>764</v>
      </c>
      <c r="F285" s="2" t="s">
        <v>421</v>
      </c>
      <c r="G285" s="2">
        <v>5</v>
      </c>
      <c r="H285" s="3">
        <v>405</v>
      </c>
    </row>
    <row r="286" spans="1:9" x14ac:dyDescent="0.25">
      <c r="A286" s="2" t="s">
        <v>30</v>
      </c>
      <c r="B286" s="2" t="s">
        <v>15</v>
      </c>
      <c r="C286" s="2" t="s">
        <v>762</v>
      </c>
      <c r="D286" s="2" t="s">
        <v>765</v>
      </c>
      <c r="E286" s="2" t="s">
        <v>766</v>
      </c>
      <c r="F286" s="2" t="s">
        <v>496</v>
      </c>
      <c r="G286" s="2">
        <v>12</v>
      </c>
      <c r="H286" s="3">
        <v>666</v>
      </c>
    </row>
    <row r="287" spans="1:9" x14ac:dyDescent="0.25">
      <c r="A287" s="2" t="s">
        <v>320</v>
      </c>
      <c r="B287" s="2" t="s">
        <v>15</v>
      </c>
      <c r="C287" s="2" t="s">
        <v>762</v>
      </c>
      <c r="D287" s="2" t="s">
        <v>767</v>
      </c>
      <c r="E287" s="2" t="s">
        <v>768</v>
      </c>
      <c r="F287" s="2" t="s">
        <v>703</v>
      </c>
      <c r="G287" s="2">
        <v>10</v>
      </c>
      <c r="H287" s="3">
        <v>685</v>
      </c>
    </row>
    <row r="288" spans="1:9" x14ac:dyDescent="0.25">
      <c r="A288" s="2" t="s">
        <v>331</v>
      </c>
      <c r="B288" s="2" t="s">
        <v>15</v>
      </c>
      <c r="C288" s="2" t="s">
        <v>762</v>
      </c>
      <c r="D288" s="2" t="s">
        <v>769</v>
      </c>
      <c r="E288" s="2" t="s">
        <v>770</v>
      </c>
      <c r="F288" s="2" t="s">
        <v>771</v>
      </c>
      <c r="G288" s="2">
        <v>1</v>
      </c>
      <c r="H288" s="3">
        <v>25</v>
      </c>
    </row>
    <row r="289" spans="1:10" x14ac:dyDescent="0.25">
      <c r="A289" s="2" t="s">
        <v>723</v>
      </c>
      <c r="B289" s="2" t="s">
        <v>15</v>
      </c>
      <c r="C289" s="2" t="s">
        <v>772</v>
      </c>
      <c r="D289" s="2" t="s">
        <v>772</v>
      </c>
      <c r="E289" s="2" t="s">
        <v>773</v>
      </c>
      <c r="F289" s="2" t="s">
        <v>370</v>
      </c>
      <c r="G289" s="2">
        <v>7</v>
      </c>
      <c r="H289" s="3">
        <v>1028</v>
      </c>
    </row>
    <row r="290" spans="1:10" x14ac:dyDescent="0.25">
      <c r="A290" s="2" t="s">
        <v>774</v>
      </c>
      <c r="B290" s="2" t="s">
        <v>15</v>
      </c>
      <c r="C290" s="2" t="s">
        <v>775</v>
      </c>
      <c r="D290" s="2" t="s">
        <v>775</v>
      </c>
      <c r="E290" s="2" t="s">
        <v>776</v>
      </c>
      <c r="F290" s="2" t="s">
        <v>777</v>
      </c>
      <c r="G290" s="2">
        <v>10</v>
      </c>
      <c r="H290" s="3">
        <v>1454</v>
      </c>
    </row>
    <row r="291" spans="1:10" x14ac:dyDescent="0.25">
      <c r="H291" s="4">
        <v>4263</v>
      </c>
      <c r="I291" s="44">
        <f>SUM(H285:H290)</f>
        <v>4263</v>
      </c>
    </row>
    <row r="292" spans="1:10" x14ac:dyDescent="0.25">
      <c r="A292" s="5" t="s">
        <v>791</v>
      </c>
      <c r="B292" s="5"/>
      <c r="C292" s="19"/>
      <c r="D292" s="19"/>
      <c r="E292" s="19"/>
      <c r="F292" s="19"/>
      <c r="G292" s="19"/>
      <c r="H292" s="19"/>
      <c r="I292" s="19"/>
      <c r="J292" s="19"/>
    </row>
    <row r="293" spans="1:10" x14ac:dyDescent="0.25">
      <c r="A293" s="2" t="s">
        <v>774</v>
      </c>
      <c r="B293" s="2" t="s">
        <v>15</v>
      </c>
      <c r="C293" s="2" t="s">
        <v>779</v>
      </c>
      <c r="D293" s="2" t="s">
        <v>780</v>
      </c>
      <c r="E293" s="2" t="s">
        <v>781</v>
      </c>
      <c r="F293" s="2" t="s">
        <v>782</v>
      </c>
      <c r="G293" s="2">
        <v>6</v>
      </c>
      <c r="H293" s="3">
        <v>2743</v>
      </c>
      <c r="I293" s="8"/>
      <c r="J293" s="19"/>
    </row>
    <row r="294" spans="1:10" x14ac:dyDescent="0.25">
      <c r="A294" s="2" t="s">
        <v>774</v>
      </c>
      <c r="B294" s="2" t="s">
        <v>15</v>
      </c>
      <c r="C294" s="2" t="s">
        <v>779</v>
      </c>
      <c r="D294" s="2" t="s">
        <v>783</v>
      </c>
      <c r="E294" s="2" t="s">
        <v>784</v>
      </c>
      <c r="F294" s="2" t="s">
        <v>400</v>
      </c>
      <c r="G294" s="2">
        <v>40</v>
      </c>
      <c r="H294" s="3">
        <v>1325</v>
      </c>
      <c r="I294" s="8"/>
      <c r="J294" s="19"/>
    </row>
    <row r="295" spans="1:10" x14ac:dyDescent="0.25">
      <c r="A295" s="2" t="s">
        <v>229</v>
      </c>
      <c r="B295" s="2" t="s">
        <v>9</v>
      </c>
      <c r="C295" s="2" t="s">
        <v>779</v>
      </c>
      <c r="D295" s="2" t="s">
        <v>779</v>
      </c>
      <c r="E295" s="2" t="s">
        <v>785</v>
      </c>
      <c r="F295" s="2" t="s">
        <v>786</v>
      </c>
      <c r="G295" s="2">
        <v>4</v>
      </c>
      <c r="H295" s="3">
        <v>3225</v>
      </c>
      <c r="I295" s="8"/>
      <c r="J295" s="19"/>
    </row>
    <row r="296" spans="1:10" x14ac:dyDescent="0.25">
      <c r="A296" s="2" t="s">
        <v>142</v>
      </c>
      <c r="B296" s="2" t="s">
        <v>15</v>
      </c>
      <c r="C296" s="2" t="s">
        <v>787</v>
      </c>
      <c r="D296" s="2" t="s">
        <v>788</v>
      </c>
      <c r="E296" s="2" t="s">
        <v>789</v>
      </c>
      <c r="F296" s="2" t="s">
        <v>790</v>
      </c>
      <c r="G296" s="2">
        <v>79</v>
      </c>
      <c r="H296" s="3">
        <v>3558</v>
      </c>
      <c r="I296" s="8"/>
      <c r="J296" s="19"/>
    </row>
    <row r="297" spans="1:10" x14ac:dyDescent="0.25">
      <c r="H297" s="4">
        <v>10851</v>
      </c>
      <c r="I297" s="44">
        <f>SUM(H293:H296)</f>
        <v>10851</v>
      </c>
    </row>
    <row r="298" spans="1:10" x14ac:dyDescent="0.25">
      <c r="A298" s="5" t="s">
        <v>837</v>
      </c>
    </row>
    <row r="299" spans="1:10" x14ac:dyDescent="0.25">
      <c r="A299" s="2" t="s">
        <v>63</v>
      </c>
      <c r="B299" s="2" t="s">
        <v>9</v>
      </c>
      <c r="C299" s="2" t="s">
        <v>792</v>
      </c>
      <c r="D299" s="2" t="s">
        <v>793</v>
      </c>
      <c r="E299" s="2" t="s">
        <v>794</v>
      </c>
      <c r="F299" s="2" t="s">
        <v>687</v>
      </c>
      <c r="G299" s="2">
        <v>27</v>
      </c>
      <c r="H299" s="3">
        <v>54607</v>
      </c>
    </row>
    <row r="300" spans="1:10" x14ac:dyDescent="0.25">
      <c r="A300" s="2" t="s">
        <v>138</v>
      </c>
      <c r="B300" s="2" t="s">
        <v>9</v>
      </c>
      <c r="C300" s="2" t="s">
        <v>792</v>
      </c>
      <c r="D300" s="2" t="s">
        <v>792</v>
      </c>
      <c r="E300" s="2" t="s">
        <v>770</v>
      </c>
      <c r="F300" s="2" t="s">
        <v>502</v>
      </c>
      <c r="G300" s="2">
        <v>1</v>
      </c>
      <c r="H300" s="3">
        <v>400</v>
      </c>
    </row>
    <row r="301" spans="1:10" x14ac:dyDescent="0.25">
      <c r="A301" s="2" t="s">
        <v>517</v>
      </c>
      <c r="B301" s="2" t="s">
        <v>9</v>
      </c>
      <c r="C301" s="2" t="s">
        <v>792</v>
      </c>
      <c r="D301" s="2" t="s">
        <v>795</v>
      </c>
      <c r="E301" s="2" t="s">
        <v>796</v>
      </c>
      <c r="F301" s="2" t="s">
        <v>738</v>
      </c>
      <c r="G301" s="2">
        <v>69</v>
      </c>
      <c r="H301" s="3">
        <v>32226.31</v>
      </c>
    </row>
    <row r="302" spans="1:10" x14ac:dyDescent="0.25">
      <c r="A302" s="2" t="s">
        <v>142</v>
      </c>
      <c r="B302" s="2" t="s">
        <v>15</v>
      </c>
      <c r="C302" s="2" t="s">
        <v>792</v>
      </c>
      <c r="D302" s="2" t="s">
        <v>797</v>
      </c>
      <c r="E302" s="2" t="s">
        <v>798</v>
      </c>
      <c r="F302" s="2" t="s">
        <v>400</v>
      </c>
      <c r="G302" s="2">
        <v>1</v>
      </c>
      <c r="H302" s="3">
        <v>0</v>
      </c>
    </row>
    <row r="303" spans="1:10" x14ac:dyDescent="0.25">
      <c r="A303" s="2" t="s">
        <v>142</v>
      </c>
      <c r="B303" s="2" t="s">
        <v>15</v>
      </c>
      <c r="C303" s="2" t="s">
        <v>792</v>
      </c>
      <c r="D303" s="2" t="s">
        <v>797</v>
      </c>
      <c r="E303" s="2" t="s">
        <v>798</v>
      </c>
      <c r="F303" s="2" t="s">
        <v>400</v>
      </c>
      <c r="G303" s="2">
        <v>1</v>
      </c>
      <c r="H303" s="3">
        <v>0</v>
      </c>
    </row>
    <row r="304" spans="1:10" x14ac:dyDescent="0.25">
      <c r="A304" s="2" t="s">
        <v>142</v>
      </c>
      <c r="B304" s="2" t="s">
        <v>15</v>
      </c>
      <c r="C304" s="2" t="s">
        <v>792</v>
      </c>
      <c r="D304" s="2" t="s">
        <v>797</v>
      </c>
      <c r="E304" s="2" t="s">
        <v>798</v>
      </c>
      <c r="F304" s="2" t="s">
        <v>400</v>
      </c>
      <c r="G304" s="2">
        <v>14</v>
      </c>
      <c r="H304" s="3">
        <v>650</v>
      </c>
    </row>
    <row r="305" spans="1:8" x14ac:dyDescent="0.25">
      <c r="A305" s="2" t="s">
        <v>142</v>
      </c>
      <c r="B305" s="2" t="s">
        <v>15</v>
      </c>
      <c r="C305" s="2" t="s">
        <v>792</v>
      </c>
      <c r="D305" s="2" t="s">
        <v>797</v>
      </c>
      <c r="E305" s="2" t="s">
        <v>798</v>
      </c>
      <c r="F305" s="2" t="s">
        <v>400</v>
      </c>
      <c r="G305" s="2">
        <v>5</v>
      </c>
      <c r="H305" s="3">
        <v>410</v>
      </c>
    </row>
    <row r="306" spans="1:8" x14ac:dyDescent="0.25">
      <c r="A306" s="2" t="s">
        <v>142</v>
      </c>
      <c r="B306" s="2" t="s">
        <v>15</v>
      </c>
      <c r="C306" s="2" t="s">
        <v>792</v>
      </c>
      <c r="D306" s="2" t="s">
        <v>797</v>
      </c>
      <c r="E306" s="2" t="s">
        <v>798</v>
      </c>
      <c r="F306" s="2" t="s">
        <v>400</v>
      </c>
      <c r="G306" s="2">
        <v>4</v>
      </c>
      <c r="H306" s="3">
        <v>75</v>
      </c>
    </row>
    <row r="307" spans="1:8" x14ac:dyDescent="0.25">
      <c r="A307" s="2" t="s">
        <v>142</v>
      </c>
      <c r="B307" s="2" t="s">
        <v>15</v>
      </c>
      <c r="C307" s="2" t="s">
        <v>792</v>
      </c>
      <c r="D307" s="2" t="s">
        <v>797</v>
      </c>
      <c r="E307" s="2" t="s">
        <v>798</v>
      </c>
      <c r="F307" s="2" t="s">
        <v>400</v>
      </c>
      <c r="G307" s="2">
        <v>3</v>
      </c>
      <c r="H307" s="3">
        <v>300</v>
      </c>
    </row>
    <row r="308" spans="1:8" x14ac:dyDescent="0.25">
      <c r="A308" s="2" t="s">
        <v>718</v>
      </c>
      <c r="B308" s="2" t="s">
        <v>9</v>
      </c>
      <c r="C308" s="2" t="s">
        <v>792</v>
      </c>
      <c r="D308" s="2" t="s">
        <v>799</v>
      </c>
      <c r="E308" s="2" t="s">
        <v>800</v>
      </c>
      <c r="F308" s="2" t="s">
        <v>502</v>
      </c>
      <c r="G308" s="2">
        <v>42</v>
      </c>
      <c r="H308" s="3">
        <v>17236</v>
      </c>
    </row>
    <row r="309" spans="1:8" x14ac:dyDescent="0.25">
      <c r="A309" s="2" t="s">
        <v>26</v>
      </c>
      <c r="B309" s="2" t="s">
        <v>9</v>
      </c>
      <c r="C309" s="2" t="s">
        <v>792</v>
      </c>
      <c r="D309" s="2" t="s">
        <v>799</v>
      </c>
      <c r="E309" s="2" t="s">
        <v>801</v>
      </c>
      <c r="F309" s="2" t="s">
        <v>802</v>
      </c>
      <c r="G309" s="2">
        <v>4</v>
      </c>
      <c r="H309" s="3">
        <v>4050.02</v>
      </c>
    </row>
    <row r="310" spans="1:8" x14ac:dyDescent="0.25">
      <c r="A310" s="2" t="s">
        <v>72</v>
      </c>
      <c r="B310" s="2" t="s">
        <v>9</v>
      </c>
      <c r="C310" s="2" t="s">
        <v>792</v>
      </c>
      <c r="D310" s="2" t="s">
        <v>803</v>
      </c>
      <c r="E310" s="2" t="s">
        <v>804</v>
      </c>
      <c r="F310" s="2" t="s">
        <v>805</v>
      </c>
      <c r="G310" s="2">
        <v>7</v>
      </c>
      <c r="H310" s="3">
        <v>5790</v>
      </c>
    </row>
    <row r="311" spans="1:8" x14ac:dyDescent="0.25">
      <c r="A311" s="2" t="s">
        <v>58</v>
      </c>
      <c r="B311" s="2" t="s">
        <v>9</v>
      </c>
      <c r="C311" s="2" t="s">
        <v>792</v>
      </c>
      <c r="D311" s="2" t="s">
        <v>792</v>
      </c>
      <c r="E311" s="2" t="s">
        <v>806</v>
      </c>
      <c r="F311" s="2" t="s">
        <v>472</v>
      </c>
      <c r="G311" s="2">
        <v>5</v>
      </c>
      <c r="H311" s="3">
        <v>7985</v>
      </c>
    </row>
    <row r="312" spans="1:8" x14ac:dyDescent="0.25">
      <c r="A312" s="2" t="s">
        <v>371</v>
      </c>
      <c r="B312" s="2" t="s">
        <v>15</v>
      </c>
      <c r="C312" s="2" t="s">
        <v>792</v>
      </c>
      <c r="D312" s="2" t="s">
        <v>792</v>
      </c>
      <c r="E312" s="2" t="s">
        <v>346</v>
      </c>
      <c r="F312" s="2" t="s">
        <v>807</v>
      </c>
      <c r="G312" s="2">
        <v>46</v>
      </c>
      <c r="H312" s="3">
        <v>6575</v>
      </c>
    </row>
    <row r="313" spans="1:8" x14ac:dyDescent="0.25">
      <c r="A313" s="2" t="s">
        <v>371</v>
      </c>
      <c r="B313" s="2" t="s">
        <v>15</v>
      </c>
      <c r="C313" s="2" t="s">
        <v>792</v>
      </c>
      <c r="D313" s="2" t="s">
        <v>792</v>
      </c>
      <c r="E313" s="2" t="s">
        <v>808</v>
      </c>
      <c r="F313" s="2" t="s">
        <v>429</v>
      </c>
      <c r="G313" s="2">
        <v>1</v>
      </c>
      <c r="H313" s="3">
        <v>0</v>
      </c>
    </row>
    <row r="314" spans="1:8" x14ac:dyDescent="0.25">
      <c r="A314" s="2" t="s">
        <v>371</v>
      </c>
      <c r="B314" s="2" t="s">
        <v>15</v>
      </c>
      <c r="C314" s="2" t="s">
        <v>792</v>
      </c>
      <c r="D314" s="2" t="s">
        <v>792</v>
      </c>
      <c r="E314" s="2" t="s">
        <v>809</v>
      </c>
      <c r="F314" s="2" t="s">
        <v>810</v>
      </c>
      <c r="G314" s="2">
        <v>2</v>
      </c>
      <c r="H314" s="3">
        <v>520</v>
      </c>
    </row>
    <row r="315" spans="1:8" x14ac:dyDescent="0.25">
      <c r="A315" s="2" t="s">
        <v>371</v>
      </c>
      <c r="B315" s="2" t="s">
        <v>15</v>
      </c>
      <c r="C315" s="2" t="s">
        <v>792</v>
      </c>
      <c r="D315" s="2" t="s">
        <v>792</v>
      </c>
      <c r="E315" s="2" t="s">
        <v>811</v>
      </c>
      <c r="F315" s="2" t="s">
        <v>812</v>
      </c>
      <c r="G315" s="2">
        <v>3</v>
      </c>
      <c r="H315" s="3">
        <v>525</v>
      </c>
    </row>
    <row r="316" spans="1:8" x14ac:dyDescent="0.25">
      <c r="A316" s="2" t="s">
        <v>371</v>
      </c>
      <c r="B316" s="2" t="s">
        <v>15</v>
      </c>
      <c r="C316" s="2" t="s">
        <v>792</v>
      </c>
      <c r="D316" s="2" t="s">
        <v>792</v>
      </c>
      <c r="E316" s="2" t="s">
        <v>813</v>
      </c>
      <c r="F316" s="2" t="s">
        <v>25</v>
      </c>
      <c r="G316" s="2">
        <v>6</v>
      </c>
      <c r="H316" s="3">
        <v>3029</v>
      </c>
    </row>
    <row r="317" spans="1:8" x14ac:dyDescent="0.25">
      <c r="A317" s="2" t="s">
        <v>814</v>
      </c>
      <c r="B317" s="2" t="s">
        <v>9</v>
      </c>
      <c r="C317" s="2" t="s">
        <v>792</v>
      </c>
      <c r="D317" s="2" t="s">
        <v>815</v>
      </c>
      <c r="E317" s="2" t="s">
        <v>816</v>
      </c>
      <c r="F317" s="2" t="s">
        <v>817</v>
      </c>
      <c r="G317" s="2">
        <v>33</v>
      </c>
      <c r="H317" s="3">
        <v>43000.66</v>
      </c>
    </row>
    <row r="318" spans="1:8" x14ac:dyDescent="0.25">
      <c r="A318" s="2" t="s">
        <v>736</v>
      </c>
      <c r="B318" s="2" t="s">
        <v>9</v>
      </c>
      <c r="C318" s="2" t="s">
        <v>792</v>
      </c>
      <c r="D318" s="2" t="s">
        <v>799</v>
      </c>
      <c r="E318" s="2" t="s">
        <v>818</v>
      </c>
      <c r="F318" s="2" t="s">
        <v>71</v>
      </c>
      <c r="G318" s="2">
        <v>2</v>
      </c>
      <c r="H318" s="3">
        <v>7591</v>
      </c>
    </row>
    <row r="319" spans="1:8" x14ac:dyDescent="0.25">
      <c r="A319" s="2" t="s">
        <v>331</v>
      </c>
      <c r="B319" s="2" t="s">
        <v>15</v>
      </c>
      <c r="C319" s="2" t="s">
        <v>792</v>
      </c>
      <c r="D319" s="2" t="s">
        <v>792</v>
      </c>
      <c r="E319" s="2" t="s">
        <v>819</v>
      </c>
      <c r="F319" s="2" t="s">
        <v>820</v>
      </c>
      <c r="G319" s="2">
        <v>5</v>
      </c>
      <c r="H319" s="3">
        <v>550</v>
      </c>
    </row>
    <row r="320" spans="1:8" x14ac:dyDescent="0.25">
      <c r="A320" s="2" t="s">
        <v>53</v>
      </c>
      <c r="B320" s="2" t="s">
        <v>9</v>
      </c>
      <c r="C320" s="2" t="s">
        <v>792</v>
      </c>
      <c r="D320" s="2" t="s">
        <v>799</v>
      </c>
      <c r="E320" s="2" t="s">
        <v>821</v>
      </c>
      <c r="F320" s="2" t="s">
        <v>48</v>
      </c>
      <c r="G320" s="2">
        <v>52</v>
      </c>
      <c r="H320" s="3">
        <v>21159.69</v>
      </c>
    </row>
    <row r="321" spans="1:9" x14ac:dyDescent="0.25">
      <c r="A321" s="2" t="s">
        <v>53</v>
      </c>
      <c r="B321" s="2" t="s">
        <v>9</v>
      </c>
      <c r="C321" s="2" t="s">
        <v>792</v>
      </c>
      <c r="D321" s="2" t="s">
        <v>792</v>
      </c>
      <c r="E321" s="2" t="s">
        <v>822</v>
      </c>
      <c r="F321" s="2" t="s">
        <v>823</v>
      </c>
      <c r="G321" s="2">
        <v>56</v>
      </c>
      <c r="H321" s="3">
        <v>49828.75</v>
      </c>
    </row>
    <row r="322" spans="1:9" x14ac:dyDescent="0.25">
      <c r="A322" s="2" t="s">
        <v>97</v>
      </c>
      <c r="B322" s="2" t="s">
        <v>9</v>
      </c>
      <c r="C322" s="2" t="s">
        <v>792</v>
      </c>
      <c r="D322" s="2" t="s">
        <v>824</v>
      </c>
      <c r="E322" s="2" t="s">
        <v>825</v>
      </c>
      <c r="F322" s="2" t="s">
        <v>826</v>
      </c>
      <c r="G322" s="2">
        <v>3</v>
      </c>
      <c r="H322" s="3">
        <v>2660</v>
      </c>
    </row>
    <row r="323" spans="1:9" x14ac:dyDescent="0.25">
      <c r="A323" s="2" t="s">
        <v>57</v>
      </c>
      <c r="B323" s="2" t="s">
        <v>9</v>
      </c>
      <c r="C323" s="2" t="s">
        <v>827</v>
      </c>
      <c r="D323" s="2" t="s">
        <v>828</v>
      </c>
      <c r="E323" s="2" t="s">
        <v>829</v>
      </c>
      <c r="F323" s="2" t="s">
        <v>830</v>
      </c>
      <c r="G323" s="2">
        <v>3</v>
      </c>
      <c r="H323" s="3">
        <v>3540</v>
      </c>
    </row>
    <row r="324" spans="1:9" x14ac:dyDescent="0.25">
      <c r="A324" s="2" t="s">
        <v>221</v>
      </c>
      <c r="B324" s="2" t="s">
        <v>9</v>
      </c>
      <c r="C324" s="2" t="s">
        <v>827</v>
      </c>
      <c r="D324" s="2" t="s">
        <v>799</v>
      </c>
      <c r="E324" s="2" t="s">
        <v>710</v>
      </c>
      <c r="F324" s="2" t="s">
        <v>566</v>
      </c>
      <c r="G324" s="2">
        <v>41</v>
      </c>
      <c r="H324" s="3">
        <v>23446</v>
      </c>
    </row>
    <row r="325" spans="1:9" x14ac:dyDescent="0.25">
      <c r="A325" s="2" t="s">
        <v>90</v>
      </c>
      <c r="B325" s="2" t="s">
        <v>9</v>
      </c>
      <c r="C325" s="2" t="s">
        <v>827</v>
      </c>
      <c r="D325" s="2" t="s">
        <v>792</v>
      </c>
      <c r="E325" s="2" t="s">
        <v>831</v>
      </c>
      <c r="F325" s="2" t="s">
        <v>832</v>
      </c>
      <c r="G325" s="2">
        <v>35</v>
      </c>
      <c r="H325" s="3">
        <v>23855</v>
      </c>
    </row>
    <row r="326" spans="1:9" x14ac:dyDescent="0.25">
      <c r="A326" s="2" t="s">
        <v>256</v>
      </c>
      <c r="B326" s="2" t="s">
        <v>15</v>
      </c>
      <c r="C326" s="2" t="s">
        <v>833</v>
      </c>
      <c r="D326" s="2" t="s">
        <v>834</v>
      </c>
      <c r="E326" s="2" t="s">
        <v>835</v>
      </c>
      <c r="F326" s="2" t="s">
        <v>836</v>
      </c>
      <c r="G326" s="2">
        <v>11</v>
      </c>
      <c r="H326" s="3">
        <v>987</v>
      </c>
    </row>
    <row r="327" spans="1:9" x14ac:dyDescent="0.25">
      <c r="H327" s="4">
        <v>310996.43</v>
      </c>
      <c r="I327" s="44">
        <f>SUM(H299:H326)</f>
        <v>310996.43000000005</v>
      </c>
    </row>
    <row r="328" spans="1:9" x14ac:dyDescent="0.25">
      <c r="A328" s="5" t="s">
        <v>847</v>
      </c>
    </row>
    <row r="329" spans="1:9" x14ac:dyDescent="0.25">
      <c r="A329" s="2" t="s">
        <v>68</v>
      </c>
      <c r="B329" s="2" t="s">
        <v>9</v>
      </c>
      <c r="C329" s="2" t="s">
        <v>838</v>
      </c>
      <c r="D329" s="2" t="s">
        <v>838</v>
      </c>
      <c r="E329" s="2" t="s">
        <v>839</v>
      </c>
      <c r="F329" s="2" t="s">
        <v>840</v>
      </c>
      <c r="G329" s="2">
        <v>8</v>
      </c>
      <c r="H329" s="3">
        <v>2650</v>
      </c>
    </row>
    <row r="330" spans="1:9" x14ac:dyDescent="0.25">
      <c r="A330" s="2" t="s">
        <v>559</v>
      </c>
      <c r="B330" s="2" t="s">
        <v>9</v>
      </c>
      <c r="C330" s="2" t="s">
        <v>838</v>
      </c>
      <c r="D330" s="2" t="s">
        <v>841</v>
      </c>
      <c r="E330" s="2" t="s">
        <v>842</v>
      </c>
      <c r="F330" s="2" t="s">
        <v>357</v>
      </c>
      <c r="G330" s="2">
        <v>62</v>
      </c>
      <c r="H330" s="3">
        <v>32964.25</v>
      </c>
    </row>
    <row r="331" spans="1:9" x14ac:dyDescent="0.25">
      <c r="A331" s="2" t="s">
        <v>251</v>
      </c>
      <c r="B331" s="2" t="s">
        <v>9</v>
      </c>
      <c r="C331" s="2" t="s">
        <v>838</v>
      </c>
      <c r="D331" s="2" t="s">
        <v>843</v>
      </c>
      <c r="E331" s="2" t="s">
        <v>844</v>
      </c>
      <c r="F331" s="2" t="s">
        <v>193</v>
      </c>
      <c r="G331" s="2">
        <v>17</v>
      </c>
      <c r="H331" s="3">
        <v>8191</v>
      </c>
    </row>
    <row r="332" spans="1:9" x14ac:dyDescent="0.25">
      <c r="A332" s="2" t="s">
        <v>251</v>
      </c>
      <c r="B332" s="2" t="s">
        <v>9</v>
      </c>
      <c r="C332" s="2" t="s">
        <v>838</v>
      </c>
      <c r="D332" s="2" t="s">
        <v>843</v>
      </c>
      <c r="E332" s="2" t="s">
        <v>844</v>
      </c>
      <c r="F332" s="2" t="s">
        <v>193</v>
      </c>
      <c r="G332" s="2">
        <v>3</v>
      </c>
      <c r="H332" s="3">
        <v>350</v>
      </c>
    </row>
    <row r="333" spans="1:9" x14ac:dyDescent="0.25">
      <c r="A333" s="2" t="s">
        <v>251</v>
      </c>
      <c r="B333" s="2" t="s">
        <v>9</v>
      </c>
      <c r="C333" s="2" t="s">
        <v>838</v>
      </c>
      <c r="D333" s="2" t="s">
        <v>843</v>
      </c>
      <c r="E333" s="2" t="s">
        <v>844</v>
      </c>
      <c r="F333" s="2" t="s">
        <v>193</v>
      </c>
      <c r="G333" s="2">
        <v>27</v>
      </c>
      <c r="H333" s="3">
        <v>9633</v>
      </c>
    </row>
    <row r="334" spans="1:9" x14ac:dyDescent="0.25">
      <c r="A334" s="2" t="s">
        <v>358</v>
      </c>
      <c r="B334" s="2" t="s">
        <v>15</v>
      </c>
      <c r="C334" s="2" t="s">
        <v>838</v>
      </c>
      <c r="D334" s="2" t="s">
        <v>841</v>
      </c>
      <c r="E334" s="2" t="s">
        <v>845</v>
      </c>
      <c r="F334" s="2" t="s">
        <v>846</v>
      </c>
      <c r="G334" s="2">
        <v>127</v>
      </c>
      <c r="H334" s="3">
        <v>33502.620000000003</v>
      </c>
    </row>
    <row r="335" spans="1:9" x14ac:dyDescent="0.25">
      <c r="A335" s="2" t="s">
        <v>53</v>
      </c>
      <c r="B335" s="2" t="s">
        <v>9</v>
      </c>
      <c r="C335" s="2" t="s">
        <v>847</v>
      </c>
      <c r="D335" s="2" t="s">
        <v>848</v>
      </c>
      <c r="E335" s="2" t="s">
        <v>540</v>
      </c>
      <c r="F335" s="2" t="s">
        <v>260</v>
      </c>
      <c r="G335" s="2">
        <v>187</v>
      </c>
      <c r="H335" s="3">
        <v>210836</v>
      </c>
    </row>
    <row r="336" spans="1:9" x14ac:dyDescent="0.25">
      <c r="A336" s="2" t="s">
        <v>849</v>
      </c>
      <c r="B336" s="2" t="s">
        <v>9</v>
      </c>
      <c r="C336" s="2" t="s">
        <v>850</v>
      </c>
      <c r="D336" s="2" t="s">
        <v>851</v>
      </c>
      <c r="E336" s="2" t="s">
        <v>852</v>
      </c>
      <c r="F336" s="2" t="s">
        <v>626</v>
      </c>
      <c r="G336" s="2">
        <v>9</v>
      </c>
      <c r="H336" s="3">
        <v>1624.29</v>
      </c>
    </row>
    <row r="337" spans="1:16384" x14ac:dyDescent="0.25">
      <c r="H337" s="4">
        <v>299751.15999999997</v>
      </c>
      <c r="I337" s="44">
        <f>SUM(H329:H336)</f>
        <v>299751.15999999997</v>
      </c>
    </row>
    <row r="338" spans="1:16384" x14ac:dyDescent="0.25">
      <c r="A338" s="5" t="s">
        <v>886</v>
      </c>
    </row>
    <row r="339" spans="1:16384" x14ac:dyDescent="0.25">
      <c r="A339" s="2" t="s">
        <v>63</v>
      </c>
      <c r="B339" s="2" t="s">
        <v>9</v>
      </c>
      <c r="C339" s="2" t="s">
        <v>862</v>
      </c>
      <c r="D339" s="2" t="s">
        <v>863</v>
      </c>
      <c r="E339" s="2" t="s">
        <v>864</v>
      </c>
      <c r="F339" s="2" t="s">
        <v>865</v>
      </c>
      <c r="G339" s="2">
        <v>42</v>
      </c>
      <c r="H339" s="3">
        <v>20950</v>
      </c>
    </row>
    <row r="340" spans="1:16384" x14ac:dyDescent="0.25">
      <c r="A340" s="2" t="s">
        <v>166</v>
      </c>
      <c r="B340" s="2" t="s">
        <v>15</v>
      </c>
      <c r="C340" s="2" t="s">
        <v>862</v>
      </c>
      <c r="D340" s="2" t="s">
        <v>866</v>
      </c>
      <c r="E340" s="2" t="s">
        <v>867</v>
      </c>
      <c r="F340" s="2" t="s">
        <v>570</v>
      </c>
      <c r="G340" s="2">
        <v>2</v>
      </c>
      <c r="H340" s="3">
        <v>875</v>
      </c>
    </row>
    <row r="341" spans="1:16384" x14ac:dyDescent="0.25">
      <c r="A341" s="2" t="s">
        <v>68</v>
      </c>
      <c r="B341" s="2" t="s">
        <v>9</v>
      </c>
      <c r="C341" s="2" t="s">
        <v>862</v>
      </c>
      <c r="D341" s="2" t="s">
        <v>868</v>
      </c>
      <c r="E341" s="2" t="s">
        <v>869</v>
      </c>
      <c r="F341" s="2" t="s">
        <v>870</v>
      </c>
      <c r="G341" s="2">
        <v>104</v>
      </c>
      <c r="H341" s="3">
        <v>56298</v>
      </c>
    </row>
    <row r="342" spans="1:16384" s="36" customFormat="1" x14ac:dyDescent="0.25">
      <c r="A342" s="37" t="s">
        <v>599</v>
      </c>
      <c r="B342" s="37" t="s">
        <v>15</v>
      </c>
      <c r="C342" s="37" t="s">
        <v>862</v>
      </c>
      <c r="D342" s="37" t="s">
        <v>2761</v>
      </c>
      <c r="E342" s="37" t="s">
        <v>2762</v>
      </c>
      <c r="F342" s="37" t="s">
        <v>451</v>
      </c>
      <c r="G342" s="37">
        <v>1</v>
      </c>
      <c r="H342" s="38">
        <v>4984</v>
      </c>
      <c r="I342" s="33"/>
      <c r="J342" s="34"/>
      <c r="K342" s="34"/>
      <c r="L342" s="34"/>
      <c r="M342" s="34"/>
      <c r="N342" s="34"/>
      <c r="O342" s="34"/>
      <c r="P342" s="35"/>
      <c r="Q342" s="33"/>
      <c r="R342" s="34"/>
      <c r="S342" s="34"/>
      <c r="T342" s="34"/>
      <c r="U342" s="34"/>
      <c r="V342" s="34"/>
      <c r="W342" s="34"/>
      <c r="X342" s="35"/>
      <c r="Y342" s="33"/>
      <c r="Z342" s="34"/>
      <c r="AA342" s="34"/>
      <c r="AB342" s="34"/>
      <c r="AC342" s="34"/>
      <c r="AD342" s="34"/>
      <c r="AE342" s="34"/>
      <c r="AF342" s="35"/>
      <c r="AG342" s="33"/>
      <c r="AH342" s="34"/>
      <c r="AI342" s="34"/>
      <c r="AJ342" s="34"/>
      <c r="AK342" s="34"/>
      <c r="AL342" s="34"/>
      <c r="AM342" s="34"/>
      <c r="AN342" s="35"/>
      <c r="AO342" s="33"/>
      <c r="AP342" s="34"/>
      <c r="AQ342" s="34"/>
      <c r="AR342" s="34"/>
      <c r="AS342" s="34"/>
      <c r="AT342" s="34"/>
      <c r="AU342" s="34"/>
      <c r="AV342" s="35"/>
      <c r="AW342" s="33"/>
      <c r="AX342" s="34"/>
      <c r="AY342" s="34"/>
      <c r="AZ342" s="34"/>
      <c r="BA342" s="34"/>
      <c r="BB342" s="34"/>
      <c r="BC342" s="34"/>
      <c r="BD342" s="35"/>
      <c r="BE342" s="33"/>
      <c r="BF342" s="34"/>
      <c r="BG342" s="34"/>
      <c r="BH342" s="34"/>
      <c r="BI342" s="34"/>
      <c r="BJ342" s="34"/>
      <c r="BK342" s="34"/>
      <c r="BL342" s="35"/>
      <c r="BM342" s="33"/>
      <c r="BN342" s="34"/>
      <c r="BO342" s="34"/>
      <c r="BP342" s="34"/>
      <c r="BQ342" s="34"/>
      <c r="BR342" s="34"/>
      <c r="BS342" s="34"/>
      <c r="BT342" s="35"/>
      <c r="BU342" s="33"/>
      <c r="BV342" s="34"/>
      <c r="BW342" s="34"/>
      <c r="BX342" s="34"/>
      <c r="BY342" s="34"/>
      <c r="BZ342" s="34"/>
      <c r="CA342" s="34"/>
      <c r="CB342" s="35"/>
      <c r="CC342" s="33"/>
      <c r="CD342" s="34"/>
      <c r="CE342" s="34"/>
      <c r="CF342" s="34"/>
      <c r="CG342" s="34"/>
      <c r="CH342" s="34"/>
      <c r="CI342" s="34"/>
      <c r="CJ342" s="35"/>
      <c r="CK342" s="33"/>
      <c r="CL342" s="34"/>
      <c r="CM342" s="34"/>
      <c r="CN342" s="34"/>
      <c r="CO342" s="34"/>
      <c r="CP342" s="34"/>
      <c r="CQ342" s="34"/>
      <c r="CR342" s="35"/>
      <c r="CS342" s="33"/>
      <c r="CT342" s="34"/>
      <c r="CU342" s="34"/>
      <c r="CV342" s="34"/>
      <c r="CW342" s="34"/>
      <c r="CX342" s="34"/>
      <c r="CY342" s="34"/>
      <c r="CZ342" s="35"/>
      <c r="DA342" s="33"/>
      <c r="DB342" s="34"/>
      <c r="DC342" s="34"/>
      <c r="DD342" s="34"/>
      <c r="DE342" s="34"/>
      <c r="DF342" s="34"/>
      <c r="DG342" s="34"/>
      <c r="DH342" s="35"/>
      <c r="DI342" s="33"/>
      <c r="DJ342" s="34"/>
      <c r="DK342" s="34"/>
      <c r="DL342" s="34"/>
      <c r="DM342" s="34"/>
      <c r="DN342" s="34"/>
      <c r="DO342" s="34"/>
      <c r="DP342" s="35"/>
      <c r="DQ342" s="33"/>
      <c r="DR342" s="34"/>
      <c r="DS342" s="34"/>
      <c r="DT342" s="34"/>
      <c r="DU342" s="34"/>
      <c r="DV342" s="34"/>
      <c r="DW342" s="34"/>
      <c r="DX342" s="35"/>
      <c r="DY342" s="33"/>
      <c r="DZ342" s="34"/>
      <c r="EA342" s="34"/>
      <c r="EB342" s="34"/>
      <c r="EC342" s="34"/>
      <c r="ED342" s="34"/>
      <c r="EE342" s="34"/>
      <c r="EF342" s="35"/>
      <c r="EG342" s="33"/>
      <c r="EH342" s="34"/>
      <c r="EI342" s="34"/>
      <c r="EJ342" s="34"/>
      <c r="EK342" s="34"/>
      <c r="EL342" s="34"/>
      <c r="EM342" s="34"/>
      <c r="EN342" s="35"/>
      <c r="EO342" s="33"/>
      <c r="EP342" s="34"/>
      <c r="EQ342" s="34"/>
      <c r="ER342" s="34"/>
      <c r="ES342" s="34"/>
      <c r="ET342" s="34"/>
      <c r="EU342" s="34"/>
      <c r="EV342" s="35"/>
      <c r="EW342" s="33"/>
      <c r="EX342" s="34"/>
      <c r="EY342" s="34"/>
      <c r="EZ342" s="34"/>
      <c r="FA342" s="34"/>
      <c r="FB342" s="34"/>
      <c r="FC342" s="34"/>
      <c r="FD342" s="35"/>
      <c r="FE342" s="33"/>
      <c r="FF342" s="34"/>
      <c r="FG342" s="34"/>
      <c r="FH342" s="34"/>
      <c r="FI342" s="34"/>
      <c r="FJ342" s="34"/>
      <c r="FK342" s="34"/>
      <c r="FL342" s="35"/>
      <c r="FM342" s="33"/>
      <c r="FN342" s="34"/>
      <c r="FO342" s="34"/>
      <c r="FP342" s="34"/>
      <c r="FQ342" s="34"/>
      <c r="FR342" s="34"/>
      <c r="FS342" s="34"/>
      <c r="FT342" s="35"/>
      <c r="FU342" s="33"/>
      <c r="FV342" s="34"/>
      <c r="FW342" s="34"/>
      <c r="FX342" s="34"/>
      <c r="FY342" s="34"/>
      <c r="FZ342" s="34"/>
      <c r="GA342" s="34"/>
      <c r="GB342" s="35"/>
      <c r="GC342" s="33"/>
      <c r="GD342" s="34"/>
      <c r="GE342" s="34"/>
      <c r="GF342" s="34"/>
      <c r="GG342" s="34"/>
      <c r="GH342" s="34"/>
      <c r="GI342" s="34"/>
      <c r="GJ342" s="35"/>
      <c r="GK342" s="33"/>
      <c r="GL342" s="34"/>
      <c r="GM342" s="34"/>
      <c r="GN342" s="34"/>
      <c r="GO342" s="34"/>
      <c r="GP342" s="34"/>
      <c r="GQ342" s="34"/>
      <c r="GR342" s="35"/>
      <c r="GS342" s="33"/>
      <c r="GT342" s="34"/>
      <c r="GU342" s="34"/>
      <c r="GV342" s="34"/>
      <c r="GW342" s="34"/>
      <c r="GX342" s="34"/>
      <c r="GY342" s="34"/>
      <c r="GZ342" s="35"/>
      <c r="HA342" s="33"/>
      <c r="HB342" s="34"/>
      <c r="HC342" s="34"/>
      <c r="HD342" s="34"/>
      <c r="HE342" s="34"/>
      <c r="HF342" s="34"/>
      <c r="HG342" s="34"/>
      <c r="HH342" s="35"/>
      <c r="HI342" s="33"/>
      <c r="HJ342" s="34"/>
      <c r="HK342" s="34"/>
      <c r="HL342" s="34"/>
      <c r="HM342" s="34"/>
      <c r="HN342" s="34"/>
      <c r="HO342" s="34"/>
      <c r="HP342" s="35"/>
      <c r="HQ342" s="33"/>
      <c r="HR342" s="34"/>
      <c r="HS342" s="34"/>
      <c r="HT342" s="34"/>
      <c r="HU342" s="34"/>
      <c r="HV342" s="34"/>
      <c r="HW342" s="34"/>
      <c r="HX342" s="35"/>
      <c r="HY342" s="33"/>
      <c r="HZ342" s="34"/>
      <c r="IA342" s="34"/>
      <c r="IB342" s="34"/>
      <c r="IC342" s="34"/>
      <c r="ID342" s="34"/>
      <c r="IE342" s="34"/>
      <c r="IF342" s="35"/>
      <c r="IG342" s="33"/>
      <c r="IH342" s="34"/>
      <c r="II342" s="34"/>
      <c r="IJ342" s="34"/>
      <c r="IK342" s="34"/>
      <c r="IL342" s="34"/>
      <c r="IM342" s="34"/>
      <c r="IN342" s="35"/>
      <c r="IO342" s="33"/>
      <c r="IP342" s="34"/>
      <c r="IQ342" s="34"/>
      <c r="IR342" s="34"/>
      <c r="IS342" s="34"/>
      <c r="IT342" s="34"/>
      <c r="IU342" s="34"/>
      <c r="IV342" s="35"/>
      <c r="IW342" s="33"/>
      <c r="IX342" s="34"/>
      <c r="IY342" s="34"/>
      <c r="IZ342" s="34"/>
      <c r="JA342" s="34"/>
      <c r="JB342" s="34"/>
      <c r="JC342" s="34"/>
      <c r="JD342" s="35"/>
      <c r="JE342" s="33"/>
      <c r="JF342" s="34"/>
      <c r="JG342" s="34"/>
      <c r="JH342" s="34"/>
      <c r="JI342" s="34"/>
      <c r="JJ342" s="34"/>
      <c r="JK342" s="34"/>
      <c r="JL342" s="35"/>
      <c r="JM342" s="33"/>
      <c r="JN342" s="34"/>
      <c r="JO342" s="34"/>
      <c r="JP342" s="34"/>
      <c r="JQ342" s="34"/>
      <c r="JR342" s="34"/>
      <c r="JS342" s="34"/>
      <c r="JT342" s="35"/>
      <c r="JU342" s="33"/>
      <c r="JV342" s="34"/>
      <c r="JW342" s="34"/>
      <c r="JX342" s="34"/>
      <c r="JY342" s="34"/>
      <c r="JZ342" s="34"/>
      <c r="KA342" s="34"/>
      <c r="KB342" s="35"/>
      <c r="KC342" s="33"/>
      <c r="KD342" s="34"/>
      <c r="KE342" s="34"/>
      <c r="KF342" s="34"/>
      <c r="KG342" s="34"/>
      <c r="KH342" s="34"/>
      <c r="KI342" s="34"/>
      <c r="KJ342" s="35"/>
      <c r="KK342" s="33"/>
      <c r="KL342" s="34"/>
      <c r="KM342" s="34"/>
      <c r="KN342" s="34"/>
      <c r="KO342" s="34"/>
      <c r="KP342" s="34"/>
      <c r="KQ342" s="34"/>
      <c r="KR342" s="35"/>
      <c r="KS342" s="33"/>
      <c r="KT342" s="34"/>
      <c r="KU342" s="34"/>
      <c r="KV342" s="34"/>
      <c r="KW342" s="34"/>
      <c r="KX342" s="34"/>
      <c r="KY342" s="34"/>
      <c r="KZ342" s="35"/>
      <c r="LA342" s="33"/>
      <c r="LB342" s="34"/>
      <c r="LC342" s="34"/>
      <c r="LD342" s="34"/>
      <c r="LE342" s="34"/>
      <c r="LF342" s="34"/>
      <c r="LG342" s="34"/>
      <c r="LH342" s="35"/>
      <c r="LI342" s="33"/>
      <c r="LJ342" s="34"/>
      <c r="LK342" s="34"/>
      <c r="LL342" s="34"/>
      <c r="LM342" s="34"/>
      <c r="LN342" s="34"/>
      <c r="LO342" s="34"/>
      <c r="LP342" s="35"/>
      <c r="LQ342" s="33"/>
      <c r="LR342" s="34"/>
      <c r="LS342" s="34"/>
      <c r="LT342" s="34"/>
      <c r="LU342" s="34"/>
      <c r="LV342" s="34"/>
      <c r="LW342" s="34"/>
      <c r="LX342" s="35"/>
      <c r="LY342" s="33"/>
      <c r="LZ342" s="34"/>
      <c r="MA342" s="34"/>
      <c r="MB342" s="34"/>
      <c r="MC342" s="34"/>
      <c r="MD342" s="34"/>
      <c r="ME342" s="34"/>
      <c r="MF342" s="35"/>
      <c r="MG342" s="33"/>
      <c r="MH342" s="34"/>
      <c r="MI342" s="34"/>
      <c r="MJ342" s="34"/>
      <c r="MK342" s="34"/>
      <c r="ML342" s="34"/>
      <c r="MM342" s="34"/>
      <c r="MN342" s="35"/>
      <c r="MO342" s="33"/>
      <c r="MP342" s="34"/>
      <c r="MQ342" s="34"/>
      <c r="MR342" s="34"/>
      <c r="MS342" s="34"/>
      <c r="MT342" s="34"/>
      <c r="MU342" s="34"/>
      <c r="MV342" s="35"/>
      <c r="MW342" s="33"/>
      <c r="MX342" s="34"/>
      <c r="MY342" s="34"/>
      <c r="MZ342" s="34"/>
      <c r="NA342" s="34"/>
      <c r="NB342" s="34"/>
      <c r="NC342" s="34"/>
      <c r="ND342" s="35"/>
      <c r="NE342" s="33"/>
      <c r="NF342" s="34"/>
      <c r="NG342" s="34"/>
      <c r="NH342" s="34"/>
      <c r="NI342" s="34"/>
      <c r="NJ342" s="34"/>
      <c r="NK342" s="34"/>
      <c r="NL342" s="35"/>
      <c r="NM342" s="33"/>
      <c r="NN342" s="34"/>
      <c r="NO342" s="34"/>
      <c r="NP342" s="34"/>
      <c r="NQ342" s="34"/>
      <c r="NR342" s="34"/>
      <c r="NS342" s="34"/>
      <c r="NT342" s="35"/>
      <c r="NU342" s="33"/>
      <c r="NV342" s="34"/>
      <c r="NW342" s="34"/>
      <c r="NX342" s="34"/>
      <c r="NY342" s="34"/>
      <c r="NZ342" s="34"/>
      <c r="OA342" s="34"/>
      <c r="OB342" s="35"/>
      <c r="OC342" s="33"/>
      <c r="OD342" s="34"/>
      <c r="OE342" s="34"/>
      <c r="OF342" s="34"/>
      <c r="OG342" s="34"/>
      <c r="OH342" s="34"/>
      <c r="OI342" s="34"/>
      <c r="OJ342" s="35"/>
      <c r="OK342" s="33"/>
      <c r="OL342" s="34"/>
      <c r="OM342" s="34"/>
      <c r="ON342" s="34"/>
      <c r="OO342" s="34"/>
      <c r="OP342" s="34"/>
      <c r="OQ342" s="34"/>
      <c r="OR342" s="35"/>
      <c r="OS342" s="33"/>
      <c r="OT342" s="34"/>
      <c r="OU342" s="34"/>
      <c r="OV342" s="34"/>
      <c r="OW342" s="34"/>
      <c r="OX342" s="34"/>
      <c r="OY342" s="34"/>
      <c r="OZ342" s="35"/>
      <c r="PA342" s="33"/>
      <c r="PB342" s="34"/>
      <c r="PC342" s="34"/>
      <c r="PD342" s="34"/>
      <c r="PE342" s="34"/>
      <c r="PF342" s="34"/>
      <c r="PG342" s="34"/>
      <c r="PH342" s="35"/>
      <c r="PI342" s="33"/>
      <c r="PJ342" s="34"/>
      <c r="PK342" s="34"/>
      <c r="PL342" s="34"/>
      <c r="PM342" s="34"/>
      <c r="PN342" s="34"/>
      <c r="PO342" s="34"/>
      <c r="PP342" s="35"/>
      <c r="PQ342" s="33"/>
      <c r="PR342" s="34"/>
      <c r="PS342" s="34"/>
      <c r="PT342" s="34"/>
      <c r="PU342" s="34"/>
      <c r="PV342" s="34"/>
      <c r="PW342" s="34"/>
      <c r="PX342" s="35"/>
      <c r="PY342" s="33"/>
      <c r="PZ342" s="34"/>
      <c r="QA342" s="34"/>
      <c r="QB342" s="34"/>
      <c r="QC342" s="34"/>
      <c r="QD342" s="34"/>
      <c r="QE342" s="34"/>
      <c r="QF342" s="35"/>
      <c r="QG342" s="33"/>
      <c r="QH342" s="34"/>
      <c r="QI342" s="34"/>
      <c r="QJ342" s="34"/>
      <c r="QK342" s="34"/>
      <c r="QL342" s="34" t="s">
        <v>451</v>
      </c>
      <c r="QM342" s="34">
        <v>1</v>
      </c>
      <c r="QN342" s="35">
        <v>4984</v>
      </c>
      <c r="QO342" s="33" t="s">
        <v>599</v>
      </c>
      <c r="QP342" s="34" t="s">
        <v>15</v>
      </c>
      <c r="QQ342" s="34" t="s">
        <v>862</v>
      </c>
      <c r="QR342" s="34" t="s">
        <v>2761</v>
      </c>
      <c r="QS342" s="34" t="s">
        <v>2762</v>
      </c>
      <c r="QT342" s="34" t="s">
        <v>451</v>
      </c>
      <c r="QU342" s="34">
        <v>1</v>
      </c>
      <c r="QV342" s="35">
        <v>4984</v>
      </c>
      <c r="QW342" s="33" t="s">
        <v>599</v>
      </c>
      <c r="QX342" s="34" t="s">
        <v>15</v>
      </c>
      <c r="QY342" s="34" t="s">
        <v>862</v>
      </c>
      <c r="QZ342" s="34" t="s">
        <v>2761</v>
      </c>
      <c r="RA342" s="34" t="s">
        <v>2762</v>
      </c>
      <c r="RB342" s="34" t="s">
        <v>451</v>
      </c>
      <c r="RC342" s="34">
        <v>1</v>
      </c>
      <c r="RD342" s="35">
        <v>4984</v>
      </c>
      <c r="RE342" s="33" t="s">
        <v>599</v>
      </c>
      <c r="RF342" s="34" t="s">
        <v>15</v>
      </c>
      <c r="RG342" s="34" t="s">
        <v>862</v>
      </c>
      <c r="RH342" s="34" t="s">
        <v>2761</v>
      </c>
      <c r="RI342" s="34" t="s">
        <v>2762</v>
      </c>
      <c r="RJ342" s="34" t="s">
        <v>451</v>
      </c>
      <c r="RK342" s="34">
        <v>1</v>
      </c>
      <c r="RL342" s="35">
        <v>4984</v>
      </c>
      <c r="RM342" s="33" t="s">
        <v>599</v>
      </c>
      <c r="RN342" s="34" t="s">
        <v>15</v>
      </c>
      <c r="RO342" s="34" t="s">
        <v>862</v>
      </c>
      <c r="RP342" s="34" t="s">
        <v>2761</v>
      </c>
      <c r="RQ342" s="34" t="s">
        <v>2762</v>
      </c>
      <c r="RR342" s="34" t="s">
        <v>451</v>
      </c>
      <c r="RS342" s="34">
        <v>1</v>
      </c>
      <c r="RT342" s="35">
        <v>4984</v>
      </c>
      <c r="RU342" s="33" t="s">
        <v>599</v>
      </c>
      <c r="RV342" s="34" t="s">
        <v>15</v>
      </c>
      <c r="RW342" s="34" t="s">
        <v>862</v>
      </c>
      <c r="RX342" s="34" t="s">
        <v>2761</v>
      </c>
      <c r="RY342" s="34" t="s">
        <v>2762</v>
      </c>
      <c r="RZ342" s="34" t="s">
        <v>451</v>
      </c>
      <c r="SA342" s="34">
        <v>1</v>
      </c>
      <c r="SB342" s="35">
        <v>4984</v>
      </c>
      <c r="SC342" s="33" t="s">
        <v>599</v>
      </c>
      <c r="SD342" s="34" t="s">
        <v>15</v>
      </c>
      <c r="SE342" s="34" t="s">
        <v>862</v>
      </c>
      <c r="SF342" s="34" t="s">
        <v>2761</v>
      </c>
      <c r="SG342" s="34" t="s">
        <v>2762</v>
      </c>
      <c r="SH342" s="34" t="s">
        <v>451</v>
      </c>
      <c r="SI342" s="34">
        <v>1</v>
      </c>
      <c r="SJ342" s="35">
        <v>4984</v>
      </c>
      <c r="SK342" s="33" t="s">
        <v>599</v>
      </c>
      <c r="SL342" s="34" t="s">
        <v>15</v>
      </c>
      <c r="SM342" s="34" t="s">
        <v>862</v>
      </c>
      <c r="SN342" s="34" t="s">
        <v>2761</v>
      </c>
      <c r="SO342" s="34" t="s">
        <v>2762</v>
      </c>
      <c r="SP342" s="34" t="s">
        <v>451</v>
      </c>
      <c r="SQ342" s="34">
        <v>1</v>
      </c>
      <c r="SR342" s="35">
        <v>4984</v>
      </c>
      <c r="SS342" s="33" t="s">
        <v>599</v>
      </c>
      <c r="ST342" s="34" t="s">
        <v>15</v>
      </c>
      <c r="SU342" s="34" t="s">
        <v>862</v>
      </c>
      <c r="SV342" s="34" t="s">
        <v>2761</v>
      </c>
      <c r="SW342" s="34" t="s">
        <v>2762</v>
      </c>
      <c r="SX342" s="34" t="s">
        <v>451</v>
      </c>
      <c r="SY342" s="34">
        <v>1</v>
      </c>
      <c r="SZ342" s="35">
        <v>4984</v>
      </c>
      <c r="TA342" s="33" t="s">
        <v>599</v>
      </c>
      <c r="TB342" s="34" t="s">
        <v>15</v>
      </c>
      <c r="TC342" s="34" t="s">
        <v>862</v>
      </c>
      <c r="TD342" s="34" t="s">
        <v>2761</v>
      </c>
      <c r="TE342" s="34" t="s">
        <v>2762</v>
      </c>
      <c r="TF342" s="34" t="s">
        <v>451</v>
      </c>
      <c r="TG342" s="34">
        <v>1</v>
      </c>
      <c r="TH342" s="35">
        <v>4984</v>
      </c>
      <c r="TI342" s="33" t="s">
        <v>599</v>
      </c>
      <c r="TJ342" s="34" t="s">
        <v>15</v>
      </c>
      <c r="TK342" s="34" t="s">
        <v>862</v>
      </c>
      <c r="TL342" s="34" t="s">
        <v>2761</v>
      </c>
      <c r="TM342" s="34" t="s">
        <v>2762</v>
      </c>
      <c r="TN342" s="34" t="s">
        <v>451</v>
      </c>
      <c r="TO342" s="34">
        <v>1</v>
      </c>
      <c r="TP342" s="35">
        <v>4984</v>
      </c>
      <c r="TQ342" s="33" t="s">
        <v>599</v>
      </c>
      <c r="TR342" s="34" t="s">
        <v>15</v>
      </c>
      <c r="TS342" s="34" t="s">
        <v>862</v>
      </c>
      <c r="TT342" s="34" t="s">
        <v>2761</v>
      </c>
      <c r="TU342" s="34" t="s">
        <v>2762</v>
      </c>
      <c r="TV342" s="34" t="s">
        <v>451</v>
      </c>
      <c r="TW342" s="34">
        <v>1</v>
      </c>
      <c r="TX342" s="35">
        <v>4984</v>
      </c>
      <c r="TY342" s="33" t="s">
        <v>599</v>
      </c>
      <c r="TZ342" s="34" t="s">
        <v>15</v>
      </c>
      <c r="UA342" s="34" t="s">
        <v>862</v>
      </c>
      <c r="UB342" s="34" t="s">
        <v>2761</v>
      </c>
      <c r="UC342" s="34" t="s">
        <v>2762</v>
      </c>
      <c r="UD342" s="34" t="s">
        <v>451</v>
      </c>
      <c r="UE342" s="34">
        <v>1</v>
      </c>
      <c r="UF342" s="35">
        <v>4984</v>
      </c>
      <c r="UG342" s="33" t="s">
        <v>599</v>
      </c>
      <c r="UH342" s="34" t="s">
        <v>15</v>
      </c>
      <c r="UI342" s="34" t="s">
        <v>862</v>
      </c>
      <c r="UJ342" s="34" t="s">
        <v>2761</v>
      </c>
      <c r="UK342" s="34" t="s">
        <v>2762</v>
      </c>
      <c r="UL342" s="34" t="s">
        <v>451</v>
      </c>
      <c r="UM342" s="34">
        <v>1</v>
      </c>
      <c r="UN342" s="35">
        <v>4984</v>
      </c>
      <c r="UO342" s="33" t="s">
        <v>599</v>
      </c>
      <c r="UP342" s="34" t="s">
        <v>15</v>
      </c>
      <c r="UQ342" s="34" t="s">
        <v>862</v>
      </c>
      <c r="UR342" s="34" t="s">
        <v>2761</v>
      </c>
      <c r="US342" s="34" t="s">
        <v>2762</v>
      </c>
      <c r="UT342" s="34" t="s">
        <v>451</v>
      </c>
      <c r="UU342" s="34">
        <v>1</v>
      </c>
      <c r="UV342" s="35">
        <v>4984</v>
      </c>
      <c r="UW342" s="33" t="s">
        <v>599</v>
      </c>
      <c r="UX342" s="34" t="s">
        <v>15</v>
      </c>
      <c r="UY342" s="34" t="s">
        <v>862</v>
      </c>
      <c r="UZ342" s="34" t="s">
        <v>2761</v>
      </c>
      <c r="VA342" s="34" t="s">
        <v>2762</v>
      </c>
      <c r="VB342" s="34" t="s">
        <v>451</v>
      </c>
      <c r="VC342" s="34">
        <v>1</v>
      </c>
      <c r="VD342" s="35">
        <v>4984</v>
      </c>
      <c r="VE342" s="33" t="s">
        <v>599</v>
      </c>
      <c r="VF342" s="34" t="s">
        <v>15</v>
      </c>
      <c r="VG342" s="34" t="s">
        <v>862</v>
      </c>
      <c r="VH342" s="34" t="s">
        <v>2761</v>
      </c>
      <c r="VI342" s="34" t="s">
        <v>2762</v>
      </c>
      <c r="VJ342" s="34" t="s">
        <v>451</v>
      </c>
      <c r="VK342" s="34">
        <v>1</v>
      </c>
      <c r="VL342" s="35">
        <v>4984</v>
      </c>
      <c r="VM342" s="33" t="s">
        <v>599</v>
      </c>
      <c r="VN342" s="34" t="s">
        <v>15</v>
      </c>
      <c r="VO342" s="34" t="s">
        <v>862</v>
      </c>
      <c r="VP342" s="34" t="s">
        <v>2761</v>
      </c>
      <c r="VQ342" s="34" t="s">
        <v>2762</v>
      </c>
      <c r="VR342" s="34" t="s">
        <v>451</v>
      </c>
      <c r="VS342" s="34">
        <v>1</v>
      </c>
      <c r="VT342" s="35">
        <v>4984</v>
      </c>
      <c r="VU342" s="33" t="s">
        <v>599</v>
      </c>
      <c r="VV342" s="34" t="s">
        <v>15</v>
      </c>
      <c r="VW342" s="34" t="s">
        <v>862</v>
      </c>
      <c r="VX342" s="34" t="s">
        <v>2761</v>
      </c>
      <c r="VY342" s="34" t="s">
        <v>2762</v>
      </c>
      <c r="VZ342" s="34" t="s">
        <v>451</v>
      </c>
      <c r="WA342" s="34">
        <v>1</v>
      </c>
      <c r="WB342" s="35">
        <v>4984</v>
      </c>
      <c r="WC342" s="33" t="s">
        <v>599</v>
      </c>
      <c r="WD342" s="34" t="s">
        <v>15</v>
      </c>
      <c r="WE342" s="34" t="s">
        <v>862</v>
      </c>
      <c r="WF342" s="34" t="s">
        <v>2761</v>
      </c>
      <c r="WG342" s="34" t="s">
        <v>2762</v>
      </c>
      <c r="WH342" s="34" t="s">
        <v>451</v>
      </c>
      <c r="WI342" s="34">
        <v>1</v>
      </c>
      <c r="WJ342" s="35">
        <v>4984</v>
      </c>
      <c r="WK342" s="33" t="s">
        <v>599</v>
      </c>
      <c r="WL342" s="34" t="s">
        <v>15</v>
      </c>
      <c r="WM342" s="34" t="s">
        <v>862</v>
      </c>
      <c r="WN342" s="34" t="s">
        <v>2761</v>
      </c>
      <c r="WO342" s="34" t="s">
        <v>2762</v>
      </c>
      <c r="WP342" s="34" t="s">
        <v>451</v>
      </c>
      <c r="WQ342" s="34">
        <v>1</v>
      </c>
      <c r="WR342" s="35">
        <v>4984</v>
      </c>
      <c r="WS342" s="33" t="s">
        <v>599</v>
      </c>
      <c r="WT342" s="34" t="s">
        <v>15</v>
      </c>
      <c r="WU342" s="34" t="s">
        <v>862</v>
      </c>
      <c r="WV342" s="34" t="s">
        <v>2761</v>
      </c>
      <c r="WW342" s="34" t="s">
        <v>2762</v>
      </c>
      <c r="WX342" s="34" t="s">
        <v>451</v>
      </c>
      <c r="WY342" s="34">
        <v>1</v>
      </c>
      <c r="WZ342" s="35">
        <v>4984</v>
      </c>
      <c r="XA342" s="33" t="s">
        <v>599</v>
      </c>
      <c r="XB342" s="34" t="s">
        <v>15</v>
      </c>
      <c r="XC342" s="34" t="s">
        <v>862</v>
      </c>
      <c r="XD342" s="34" t="s">
        <v>2761</v>
      </c>
      <c r="XE342" s="34" t="s">
        <v>2762</v>
      </c>
      <c r="XF342" s="34" t="s">
        <v>451</v>
      </c>
      <c r="XG342" s="34">
        <v>1</v>
      </c>
      <c r="XH342" s="35">
        <v>4984</v>
      </c>
      <c r="XI342" s="33" t="s">
        <v>599</v>
      </c>
      <c r="XJ342" s="34" t="s">
        <v>15</v>
      </c>
      <c r="XK342" s="34" t="s">
        <v>862</v>
      </c>
      <c r="XL342" s="34" t="s">
        <v>2761</v>
      </c>
      <c r="XM342" s="34" t="s">
        <v>2762</v>
      </c>
      <c r="XN342" s="34" t="s">
        <v>451</v>
      </c>
      <c r="XO342" s="34">
        <v>1</v>
      </c>
      <c r="XP342" s="35">
        <v>4984</v>
      </c>
      <c r="XQ342" s="33" t="s">
        <v>599</v>
      </c>
      <c r="XR342" s="34" t="s">
        <v>15</v>
      </c>
      <c r="XS342" s="34" t="s">
        <v>862</v>
      </c>
      <c r="XT342" s="34" t="s">
        <v>2761</v>
      </c>
      <c r="XU342" s="34" t="s">
        <v>2762</v>
      </c>
      <c r="XV342" s="34" t="s">
        <v>451</v>
      </c>
      <c r="XW342" s="34">
        <v>1</v>
      </c>
      <c r="XX342" s="35">
        <v>4984</v>
      </c>
      <c r="XY342" s="33" t="s">
        <v>599</v>
      </c>
      <c r="XZ342" s="34" t="s">
        <v>15</v>
      </c>
      <c r="YA342" s="34" t="s">
        <v>862</v>
      </c>
      <c r="YB342" s="34" t="s">
        <v>2761</v>
      </c>
      <c r="YC342" s="34" t="s">
        <v>2762</v>
      </c>
      <c r="YD342" s="34" t="s">
        <v>451</v>
      </c>
      <c r="YE342" s="34">
        <v>1</v>
      </c>
      <c r="YF342" s="35">
        <v>4984</v>
      </c>
      <c r="YG342" s="33" t="s">
        <v>599</v>
      </c>
      <c r="YH342" s="34" t="s">
        <v>15</v>
      </c>
      <c r="YI342" s="34" t="s">
        <v>862</v>
      </c>
      <c r="YJ342" s="34" t="s">
        <v>2761</v>
      </c>
      <c r="YK342" s="34" t="s">
        <v>2762</v>
      </c>
      <c r="YL342" s="34" t="s">
        <v>451</v>
      </c>
      <c r="YM342" s="34">
        <v>1</v>
      </c>
      <c r="YN342" s="35">
        <v>4984</v>
      </c>
      <c r="YO342" s="33" t="s">
        <v>599</v>
      </c>
      <c r="YP342" s="34" t="s">
        <v>15</v>
      </c>
      <c r="YQ342" s="34" t="s">
        <v>862</v>
      </c>
      <c r="YR342" s="34" t="s">
        <v>2761</v>
      </c>
      <c r="YS342" s="34" t="s">
        <v>2762</v>
      </c>
      <c r="YT342" s="34" t="s">
        <v>451</v>
      </c>
      <c r="YU342" s="34">
        <v>1</v>
      </c>
      <c r="YV342" s="35">
        <v>4984</v>
      </c>
      <c r="YW342" s="33" t="s">
        <v>599</v>
      </c>
      <c r="YX342" s="34" t="s">
        <v>15</v>
      </c>
      <c r="YY342" s="34" t="s">
        <v>862</v>
      </c>
      <c r="YZ342" s="34" t="s">
        <v>2761</v>
      </c>
      <c r="ZA342" s="34" t="s">
        <v>2762</v>
      </c>
      <c r="ZB342" s="34" t="s">
        <v>451</v>
      </c>
      <c r="ZC342" s="34">
        <v>1</v>
      </c>
      <c r="ZD342" s="35">
        <v>4984</v>
      </c>
      <c r="ZE342" s="33" t="s">
        <v>599</v>
      </c>
      <c r="ZF342" s="34" t="s">
        <v>15</v>
      </c>
      <c r="ZG342" s="34" t="s">
        <v>862</v>
      </c>
      <c r="ZH342" s="34" t="s">
        <v>2761</v>
      </c>
      <c r="ZI342" s="34" t="s">
        <v>2762</v>
      </c>
      <c r="ZJ342" s="34" t="s">
        <v>451</v>
      </c>
      <c r="ZK342" s="34">
        <v>1</v>
      </c>
      <c r="ZL342" s="35">
        <v>4984</v>
      </c>
      <c r="ZM342" s="33" t="s">
        <v>599</v>
      </c>
      <c r="ZN342" s="34" t="s">
        <v>15</v>
      </c>
      <c r="ZO342" s="34" t="s">
        <v>862</v>
      </c>
      <c r="ZP342" s="34" t="s">
        <v>2761</v>
      </c>
      <c r="ZQ342" s="34" t="s">
        <v>2762</v>
      </c>
      <c r="ZR342" s="34" t="s">
        <v>451</v>
      </c>
      <c r="ZS342" s="34">
        <v>1</v>
      </c>
      <c r="ZT342" s="35">
        <v>4984</v>
      </c>
      <c r="ZU342" s="33" t="s">
        <v>599</v>
      </c>
      <c r="ZV342" s="34" t="s">
        <v>15</v>
      </c>
      <c r="ZW342" s="34" t="s">
        <v>862</v>
      </c>
      <c r="ZX342" s="34" t="s">
        <v>2761</v>
      </c>
      <c r="ZY342" s="34" t="s">
        <v>2762</v>
      </c>
      <c r="ZZ342" s="34" t="s">
        <v>451</v>
      </c>
      <c r="AAA342" s="34">
        <v>1</v>
      </c>
      <c r="AAB342" s="35">
        <v>4984</v>
      </c>
      <c r="AAC342" s="33" t="s">
        <v>599</v>
      </c>
      <c r="AAD342" s="34" t="s">
        <v>15</v>
      </c>
      <c r="AAE342" s="34" t="s">
        <v>862</v>
      </c>
      <c r="AAF342" s="34" t="s">
        <v>2761</v>
      </c>
      <c r="AAG342" s="34" t="s">
        <v>2762</v>
      </c>
      <c r="AAH342" s="34" t="s">
        <v>451</v>
      </c>
      <c r="AAI342" s="34">
        <v>1</v>
      </c>
      <c r="AAJ342" s="35">
        <v>4984</v>
      </c>
      <c r="AAK342" s="33" t="s">
        <v>599</v>
      </c>
      <c r="AAL342" s="34" t="s">
        <v>15</v>
      </c>
      <c r="AAM342" s="34" t="s">
        <v>862</v>
      </c>
      <c r="AAN342" s="34" t="s">
        <v>2761</v>
      </c>
      <c r="AAO342" s="34" t="s">
        <v>2762</v>
      </c>
      <c r="AAP342" s="34" t="s">
        <v>451</v>
      </c>
      <c r="AAQ342" s="34">
        <v>1</v>
      </c>
      <c r="AAR342" s="35">
        <v>4984</v>
      </c>
      <c r="AAS342" s="33" t="s">
        <v>599</v>
      </c>
      <c r="AAT342" s="34" t="s">
        <v>15</v>
      </c>
      <c r="AAU342" s="34" t="s">
        <v>862</v>
      </c>
      <c r="AAV342" s="34" t="s">
        <v>2761</v>
      </c>
      <c r="AAW342" s="34" t="s">
        <v>2762</v>
      </c>
      <c r="AAX342" s="34" t="s">
        <v>451</v>
      </c>
      <c r="AAY342" s="34">
        <v>1</v>
      </c>
      <c r="AAZ342" s="35">
        <v>4984</v>
      </c>
      <c r="ABA342" s="33" t="s">
        <v>599</v>
      </c>
      <c r="ABB342" s="34" t="s">
        <v>15</v>
      </c>
      <c r="ABC342" s="34" t="s">
        <v>862</v>
      </c>
      <c r="ABD342" s="34" t="s">
        <v>2761</v>
      </c>
      <c r="ABE342" s="34" t="s">
        <v>2762</v>
      </c>
      <c r="ABF342" s="34" t="s">
        <v>451</v>
      </c>
      <c r="ABG342" s="34">
        <v>1</v>
      </c>
      <c r="ABH342" s="35">
        <v>4984</v>
      </c>
      <c r="ABI342" s="33" t="s">
        <v>599</v>
      </c>
      <c r="ABJ342" s="34" t="s">
        <v>15</v>
      </c>
      <c r="ABK342" s="34" t="s">
        <v>862</v>
      </c>
      <c r="ABL342" s="34" t="s">
        <v>2761</v>
      </c>
      <c r="ABM342" s="34" t="s">
        <v>2762</v>
      </c>
      <c r="ABN342" s="34" t="s">
        <v>451</v>
      </c>
      <c r="ABO342" s="34">
        <v>1</v>
      </c>
      <c r="ABP342" s="35">
        <v>4984</v>
      </c>
      <c r="ABQ342" s="33" t="s">
        <v>599</v>
      </c>
      <c r="ABR342" s="34" t="s">
        <v>15</v>
      </c>
      <c r="ABS342" s="34" t="s">
        <v>862</v>
      </c>
      <c r="ABT342" s="34" t="s">
        <v>2761</v>
      </c>
      <c r="ABU342" s="34" t="s">
        <v>2762</v>
      </c>
      <c r="ABV342" s="34" t="s">
        <v>451</v>
      </c>
      <c r="ABW342" s="34">
        <v>1</v>
      </c>
      <c r="ABX342" s="35">
        <v>4984</v>
      </c>
      <c r="ABY342" s="33" t="s">
        <v>599</v>
      </c>
      <c r="ABZ342" s="34" t="s">
        <v>15</v>
      </c>
      <c r="ACA342" s="34" t="s">
        <v>862</v>
      </c>
      <c r="ACB342" s="34" t="s">
        <v>2761</v>
      </c>
      <c r="ACC342" s="34" t="s">
        <v>2762</v>
      </c>
      <c r="ACD342" s="34" t="s">
        <v>451</v>
      </c>
      <c r="ACE342" s="34">
        <v>1</v>
      </c>
      <c r="ACF342" s="35">
        <v>4984</v>
      </c>
      <c r="ACG342" s="33" t="s">
        <v>599</v>
      </c>
      <c r="ACH342" s="34" t="s">
        <v>15</v>
      </c>
      <c r="ACI342" s="34" t="s">
        <v>862</v>
      </c>
      <c r="ACJ342" s="34" t="s">
        <v>2761</v>
      </c>
      <c r="ACK342" s="34" t="s">
        <v>2762</v>
      </c>
      <c r="ACL342" s="34" t="s">
        <v>451</v>
      </c>
      <c r="ACM342" s="34">
        <v>1</v>
      </c>
      <c r="ACN342" s="35">
        <v>4984</v>
      </c>
      <c r="ACO342" s="33" t="s">
        <v>599</v>
      </c>
      <c r="ACP342" s="34" t="s">
        <v>15</v>
      </c>
      <c r="ACQ342" s="34" t="s">
        <v>862</v>
      </c>
      <c r="ACR342" s="34" t="s">
        <v>2761</v>
      </c>
      <c r="ACS342" s="34" t="s">
        <v>2762</v>
      </c>
      <c r="ACT342" s="34" t="s">
        <v>451</v>
      </c>
      <c r="ACU342" s="34">
        <v>1</v>
      </c>
      <c r="ACV342" s="35">
        <v>4984</v>
      </c>
      <c r="ACW342" s="33" t="s">
        <v>599</v>
      </c>
      <c r="ACX342" s="34" t="s">
        <v>15</v>
      </c>
      <c r="ACY342" s="34" t="s">
        <v>862</v>
      </c>
      <c r="ACZ342" s="34" t="s">
        <v>2761</v>
      </c>
      <c r="ADA342" s="34" t="s">
        <v>2762</v>
      </c>
      <c r="ADB342" s="34" t="s">
        <v>451</v>
      </c>
      <c r="ADC342" s="34">
        <v>1</v>
      </c>
      <c r="ADD342" s="35">
        <v>4984</v>
      </c>
      <c r="ADE342" s="33" t="s">
        <v>599</v>
      </c>
      <c r="ADF342" s="34" t="s">
        <v>15</v>
      </c>
      <c r="ADG342" s="34" t="s">
        <v>862</v>
      </c>
      <c r="ADH342" s="34" t="s">
        <v>2761</v>
      </c>
      <c r="ADI342" s="34" t="s">
        <v>2762</v>
      </c>
      <c r="ADJ342" s="34" t="s">
        <v>451</v>
      </c>
      <c r="ADK342" s="34">
        <v>1</v>
      </c>
      <c r="ADL342" s="35">
        <v>4984</v>
      </c>
      <c r="ADM342" s="33" t="s">
        <v>599</v>
      </c>
      <c r="ADN342" s="34" t="s">
        <v>15</v>
      </c>
      <c r="ADO342" s="34" t="s">
        <v>862</v>
      </c>
      <c r="ADP342" s="34" t="s">
        <v>2761</v>
      </c>
      <c r="ADQ342" s="34" t="s">
        <v>2762</v>
      </c>
      <c r="ADR342" s="34" t="s">
        <v>451</v>
      </c>
      <c r="ADS342" s="34">
        <v>1</v>
      </c>
      <c r="ADT342" s="35">
        <v>4984</v>
      </c>
      <c r="ADU342" s="33" t="s">
        <v>599</v>
      </c>
      <c r="ADV342" s="34" t="s">
        <v>15</v>
      </c>
      <c r="ADW342" s="34" t="s">
        <v>862</v>
      </c>
      <c r="ADX342" s="34" t="s">
        <v>2761</v>
      </c>
      <c r="ADY342" s="34" t="s">
        <v>2762</v>
      </c>
      <c r="ADZ342" s="34" t="s">
        <v>451</v>
      </c>
      <c r="AEA342" s="34">
        <v>1</v>
      </c>
      <c r="AEB342" s="35">
        <v>4984</v>
      </c>
      <c r="AEC342" s="33" t="s">
        <v>599</v>
      </c>
      <c r="AED342" s="34" t="s">
        <v>15</v>
      </c>
      <c r="AEE342" s="34" t="s">
        <v>862</v>
      </c>
      <c r="AEF342" s="34" t="s">
        <v>2761</v>
      </c>
      <c r="AEG342" s="34" t="s">
        <v>2762</v>
      </c>
      <c r="AEH342" s="34" t="s">
        <v>451</v>
      </c>
      <c r="AEI342" s="34">
        <v>1</v>
      </c>
      <c r="AEJ342" s="35">
        <v>4984</v>
      </c>
      <c r="AEK342" s="33" t="s">
        <v>599</v>
      </c>
      <c r="AEL342" s="34" t="s">
        <v>15</v>
      </c>
      <c r="AEM342" s="34" t="s">
        <v>862</v>
      </c>
      <c r="AEN342" s="34" t="s">
        <v>2761</v>
      </c>
      <c r="AEO342" s="34" t="s">
        <v>2762</v>
      </c>
      <c r="AEP342" s="34" t="s">
        <v>451</v>
      </c>
      <c r="AEQ342" s="34">
        <v>1</v>
      </c>
      <c r="AER342" s="35">
        <v>4984</v>
      </c>
      <c r="AES342" s="33" t="s">
        <v>599</v>
      </c>
      <c r="AET342" s="34" t="s">
        <v>15</v>
      </c>
      <c r="AEU342" s="34" t="s">
        <v>862</v>
      </c>
      <c r="AEV342" s="34" t="s">
        <v>2761</v>
      </c>
      <c r="AEW342" s="34" t="s">
        <v>2762</v>
      </c>
      <c r="AEX342" s="34" t="s">
        <v>451</v>
      </c>
      <c r="AEY342" s="34">
        <v>1</v>
      </c>
      <c r="AEZ342" s="35">
        <v>4984</v>
      </c>
      <c r="AFA342" s="33" t="s">
        <v>599</v>
      </c>
      <c r="AFB342" s="34" t="s">
        <v>15</v>
      </c>
      <c r="AFC342" s="34" t="s">
        <v>862</v>
      </c>
      <c r="AFD342" s="34" t="s">
        <v>2761</v>
      </c>
      <c r="AFE342" s="34" t="s">
        <v>2762</v>
      </c>
      <c r="AFF342" s="34" t="s">
        <v>451</v>
      </c>
      <c r="AFG342" s="34">
        <v>1</v>
      </c>
      <c r="AFH342" s="35">
        <v>4984</v>
      </c>
      <c r="AFI342" s="33" t="s">
        <v>599</v>
      </c>
      <c r="AFJ342" s="34" t="s">
        <v>15</v>
      </c>
      <c r="AFK342" s="34" t="s">
        <v>862</v>
      </c>
      <c r="AFL342" s="34" t="s">
        <v>2761</v>
      </c>
      <c r="AFM342" s="34" t="s">
        <v>2762</v>
      </c>
      <c r="AFN342" s="34" t="s">
        <v>451</v>
      </c>
      <c r="AFO342" s="34">
        <v>1</v>
      </c>
      <c r="AFP342" s="35">
        <v>4984</v>
      </c>
      <c r="AFQ342" s="33" t="s">
        <v>599</v>
      </c>
      <c r="AFR342" s="34" t="s">
        <v>15</v>
      </c>
      <c r="AFS342" s="34" t="s">
        <v>862</v>
      </c>
      <c r="AFT342" s="34" t="s">
        <v>2761</v>
      </c>
      <c r="AFU342" s="34" t="s">
        <v>2762</v>
      </c>
      <c r="AFV342" s="34" t="s">
        <v>451</v>
      </c>
      <c r="AFW342" s="34">
        <v>1</v>
      </c>
      <c r="AFX342" s="35">
        <v>4984</v>
      </c>
      <c r="AFY342" s="33" t="s">
        <v>599</v>
      </c>
      <c r="AFZ342" s="34" t="s">
        <v>15</v>
      </c>
      <c r="AGA342" s="34" t="s">
        <v>862</v>
      </c>
      <c r="AGB342" s="34" t="s">
        <v>2761</v>
      </c>
      <c r="AGC342" s="34" t="s">
        <v>2762</v>
      </c>
      <c r="AGD342" s="34" t="s">
        <v>451</v>
      </c>
      <c r="AGE342" s="34">
        <v>1</v>
      </c>
      <c r="AGF342" s="35">
        <v>4984</v>
      </c>
      <c r="AGG342" s="33" t="s">
        <v>599</v>
      </c>
      <c r="AGH342" s="34" t="s">
        <v>15</v>
      </c>
      <c r="AGI342" s="34" t="s">
        <v>862</v>
      </c>
      <c r="AGJ342" s="34" t="s">
        <v>2761</v>
      </c>
      <c r="AGK342" s="34" t="s">
        <v>2762</v>
      </c>
      <c r="AGL342" s="34" t="s">
        <v>451</v>
      </c>
      <c r="AGM342" s="34">
        <v>1</v>
      </c>
      <c r="AGN342" s="35">
        <v>4984</v>
      </c>
      <c r="AGO342" s="33" t="s">
        <v>599</v>
      </c>
      <c r="AGP342" s="34" t="s">
        <v>15</v>
      </c>
      <c r="AGQ342" s="34" t="s">
        <v>862</v>
      </c>
      <c r="AGR342" s="34" t="s">
        <v>2761</v>
      </c>
      <c r="AGS342" s="34" t="s">
        <v>2762</v>
      </c>
      <c r="AGT342" s="34" t="s">
        <v>451</v>
      </c>
      <c r="AGU342" s="34">
        <v>1</v>
      </c>
      <c r="AGV342" s="35">
        <v>4984</v>
      </c>
      <c r="AGW342" s="33" t="s">
        <v>599</v>
      </c>
      <c r="AGX342" s="34" t="s">
        <v>15</v>
      </c>
      <c r="AGY342" s="34" t="s">
        <v>862</v>
      </c>
      <c r="AGZ342" s="34" t="s">
        <v>2761</v>
      </c>
      <c r="AHA342" s="34" t="s">
        <v>2762</v>
      </c>
      <c r="AHB342" s="34" t="s">
        <v>451</v>
      </c>
      <c r="AHC342" s="34">
        <v>1</v>
      </c>
      <c r="AHD342" s="35">
        <v>4984</v>
      </c>
      <c r="AHE342" s="33" t="s">
        <v>599</v>
      </c>
      <c r="AHF342" s="34" t="s">
        <v>15</v>
      </c>
      <c r="AHG342" s="34" t="s">
        <v>862</v>
      </c>
      <c r="AHH342" s="34" t="s">
        <v>2761</v>
      </c>
      <c r="AHI342" s="34" t="s">
        <v>2762</v>
      </c>
      <c r="AHJ342" s="34" t="s">
        <v>451</v>
      </c>
      <c r="AHK342" s="34">
        <v>1</v>
      </c>
      <c r="AHL342" s="35">
        <v>4984</v>
      </c>
      <c r="AHM342" s="33" t="s">
        <v>599</v>
      </c>
      <c r="AHN342" s="34" t="s">
        <v>15</v>
      </c>
      <c r="AHO342" s="34" t="s">
        <v>862</v>
      </c>
      <c r="AHP342" s="34" t="s">
        <v>2761</v>
      </c>
      <c r="AHQ342" s="34" t="s">
        <v>2762</v>
      </c>
      <c r="AHR342" s="34" t="s">
        <v>451</v>
      </c>
      <c r="AHS342" s="34">
        <v>1</v>
      </c>
      <c r="AHT342" s="35">
        <v>4984</v>
      </c>
      <c r="AHU342" s="33" t="s">
        <v>599</v>
      </c>
      <c r="AHV342" s="34" t="s">
        <v>15</v>
      </c>
      <c r="AHW342" s="34" t="s">
        <v>862</v>
      </c>
      <c r="AHX342" s="34" t="s">
        <v>2761</v>
      </c>
      <c r="AHY342" s="34" t="s">
        <v>2762</v>
      </c>
      <c r="AHZ342" s="34" t="s">
        <v>451</v>
      </c>
      <c r="AIA342" s="34">
        <v>1</v>
      </c>
      <c r="AIB342" s="35">
        <v>4984</v>
      </c>
      <c r="AIC342" s="33" t="s">
        <v>599</v>
      </c>
      <c r="AID342" s="34" t="s">
        <v>15</v>
      </c>
      <c r="AIE342" s="34" t="s">
        <v>862</v>
      </c>
      <c r="AIF342" s="34" t="s">
        <v>2761</v>
      </c>
      <c r="AIG342" s="34" t="s">
        <v>2762</v>
      </c>
      <c r="AIH342" s="34" t="s">
        <v>451</v>
      </c>
      <c r="AII342" s="34">
        <v>1</v>
      </c>
      <c r="AIJ342" s="35">
        <v>4984</v>
      </c>
      <c r="AIK342" s="33" t="s">
        <v>599</v>
      </c>
      <c r="AIL342" s="34" t="s">
        <v>15</v>
      </c>
      <c r="AIM342" s="34" t="s">
        <v>862</v>
      </c>
      <c r="AIN342" s="34" t="s">
        <v>2761</v>
      </c>
      <c r="AIO342" s="34" t="s">
        <v>2762</v>
      </c>
      <c r="AIP342" s="34" t="s">
        <v>451</v>
      </c>
      <c r="AIQ342" s="34">
        <v>1</v>
      </c>
      <c r="AIR342" s="35">
        <v>4984</v>
      </c>
      <c r="AIS342" s="33" t="s">
        <v>599</v>
      </c>
      <c r="AIT342" s="34" t="s">
        <v>15</v>
      </c>
      <c r="AIU342" s="34" t="s">
        <v>862</v>
      </c>
      <c r="AIV342" s="34" t="s">
        <v>2761</v>
      </c>
      <c r="AIW342" s="34" t="s">
        <v>2762</v>
      </c>
      <c r="AIX342" s="34" t="s">
        <v>451</v>
      </c>
      <c r="AIY342" s="34">
        <v>1</v>
      </c>
      <c r="AIZ342" s="35">
        <v>4984</v>
      </c>
      <c r="AJA342" s="33" t="s">
        <v>599</v>
      </c>
      <c r="AJB342" s="34" t="s">
        <v>15</v>
      </c>
      <c r="AJC342" s="34" t="s">
        <v>862</v>
      </c>
      <c r="AJD342" s="34" t="s">
        <v>2761</v>
      </c>
      <c r="AJE342" s="34" t="s">
        <v>2762</v>
      </c>
      <c r="AJF342" s="34" t="s">
        <v>451</v>
      </c>
      <c r="AJG342" s="34">
        <v>1</v>
      </c>
      <c r="AJH342" s="35">
        <v>4984</v>
      </c>
      <c r="AJI342" s="33" t="s">
        <v>599</v>
      </c>
      <c r="AJJ342" s="34" t="s">
        <v>15</v>
      </c>
      <c r="AJK342" s="34" t="s">
        <v>862</v>
      </c>
      <c r="AJL342" s="34" t="s">
        <v>2761</v>
      </c>
      <c r="AJM342" s="34" t="s">
        <v>2762</v>
      </c>
      <c r="AJN342" s="34" t="s">
        <v>451</v>
      </c>
      <c r="AJO342" s="34">
        <v>1</v>
      </c>
      <c r="AJP342" s="35">
        <v>4984</v>
      </c>
      <c r="AJQ342" s="33" t="s">
        <v>599</v>
      </c>
      <c r="AJR342" s="34" t="s">
        <v>15</v>
      </c>
      <c r="AJS342" s="34" t="s">
        <v>862</v>
      </c>
      <c r="AJT342" s="34" t="s">
        <v>2761</v>
      </c>
      <c r="AJU342" s="34" t="s">
        <v>2762</v>
      </c>
      <c r="AJV342" s="34" t="s">
        <v>451</v>
      </c>
      <c r="AJW342" s="34">
        <v>1</v>
      </c>
      <c r="AJX342" s="35">
        <v>4984</v>
      </c>
      <c r="AJY342" s="33" t="s">
        <v>599</v>
      </c>
      <c r="AJZ342" s="34" t="s">
        <v>15</v>
      </c>
      <c r="AKA342" s="34" t="s">
        <v>862</v>
      </c>
      <c r="AKB342" s="34" t="s">
        <v>2761</v>
      </c>
      <c r="AKC342" s="34" t="s">
        <v>2762</v>
      </c>
      <c r="AKD342" s="34" t="s">
        <v>451</v>
      </c>
      <c r="AKE342" s="34">
        <v>1</v>
      </c>
      <c r="AKF342" s="35">
        <v>4984</v>
      </c>
      <c r="AKG342" s="33" t="s">
        <v>599</v>
      </c>
      <c r="AKH342" s="34" t="s">
        <v>15</v>
      </c>
      <c r="AKI342" s="34" t="s">
        <v>862</v>
      </c>
      <c r="AKJ342" s="34" t="s">
        <v>2761</v>
      </c>
      <c r="AKK342" s="34" t="s">
        <v>2762</v>
      </c>
      <c r="AKL342" s="34" t="s">
        <v>451</v>
      </c>
      <c r="AKM342" s="34">
        <v>1</v>
      </c>
      <c r="AKN342" s="35">
        <v>4984</v>
      </c>
      <c r="AKO342" s="33" t="s">
        <v>599</v>
      </c>
      <c r="AKP342" s="34" t="s">
        <v>15</v>
      </c>
      <c r="AKQ342" s="34" t="s">
        <v>862</v>
      </c>
      <c r="AKR342" s="34" t="s">
        <v>2761</v>
      </c>
      <c r="AKS342" s="34" t="s">
        <v>2762</v>
      </c>
      <c r="AKT342" s="34" t="s">
        <v>451</v>
      </c>
      <c r="AKU342" s="34">
        <v>1</v>
      </c>
      <c r="AKV342" s="35">
        <v>4984</v>
      </c>
      <c r="AKW342" s="33" t="s">
        <v>599</v>
      </c>
      <c r="AKX342" s="34" t="s">
        <v>15</v>
      </c>
      <c r="AKY342" s="34" t="s">
        <v>862</v>
      </c>
      <c r="AKZ342" s="34" t="s">
        <v>2761</v>
      </c>
      <c r="ALA342" s="34" t="s">
        <v>2762</v>
      </c>
      <c r="ALB342" s="34" t="s">
        <v>451</v>
      </c>
      <c r="ALC342" s="34">
        <v>1</v>
      </c>
      <c r="ALD342" s="35">
        <v>4984</v>
      </c>
      <c r="ALE342" s="33" t="s">
        <v>599</v>
      </c>
      <c r="ALF342" s="34" t="s">
        <v>15</v>
      </c>
      <c r="ALG342" s="34" t="s">
        <v>862</v>
      </c>
      <c r="ALH342" s="34" t="s">
        <v>2761</v>
      </c>
      <c r="ALI342" s="34" t="s">
        <v>2762</v>
      </c>
      <c r="ALJ342" s="34" t="s">
        <v>451</v>
      </c>
      <c r="ALK342" s="34">
        <v>1</v>
      </c>
      <c r="ALL342" s="35">
        <v>4984</v>
      </c>
      <c r="ALM342" s="33" t="s">
        <v>599</v>
      </c>
      <c r="ALN342" s="34" t="s">
        <v>15</v>
      </c>
      <c r="ALO342" s="34" t="s">
        <v>862</v>
      </c>
      <c r="ALP342" s="34" t="s">
        <v>2761</v>
      </c>
      <c r="ALQ342" s="34" t="s">
        <v>2762</v>
      </c>
      <c r="ALR342" s="34" t="s">
        <v>451</v>
      </c>
      <c r="ALS342" s="34">
        <v>1</v>
      </c>
      <c r="ALT342" s="35">
        <v>4984</v>
      </c>
      <c r="ALU342" s="33" t="s">
        <v>599</v>
      </c>
      <c r="ALV342" s="34" t="s">
        <v>15</v>
      </c>
      <c r="ALW342" s="34" t="s">
        <v>862</v>
      </c>
      <c r="ALX342" s="34" t="s">
        <v>2761</v>
      </c>
      <c r="ALY342" s="34" t="s">
        <v>2762</v>
      </c>
      <c r="ALZ342" s="34" t="s">
        <v>451</v>
      </c>
      <c r="AMA342" s="34">
        <v>1</v>
      </c>
      <c r="AMB342" s="35">
        <v>4984</v>
      </c>
      <c r="AMC342" s="33" t="s">
        <v>599</v>
      </c>
      <c r="AMD342" s="34" t="s">
        <v>15</v>
      </c>
      <c r="AME342" s="34" t="s">
        <v>862</v>
      </c>
      <c r="AMF342" s="34" t="s">
        <v>2761</v>
      </c>
      <c r="AMG342" s="34" t="s">
        <v>2762</v>
      </c>
      <c r="AMH342" s="34" t="s">
        <v>451</v>
      </c>
      <c r="AMI342" s="34">
        <v>1</v>
      </c>
      <c r="AMJ342" s="35">
        <v>4984</v>
      </c>
      <c r="AMK342" s="33" t="s">
        <v>599</v>
      </c>
      <c r="AML342" s="34" t="s">
        <v>15</v>
      </c>
      <c r="AMM342" s="34" t="s">
        <v>862</v>
      </c>
      <c r="AMN342" s="34" t="s">
        <v>2761</v>
      </c>
      <c r="AMO342" s="34" t="s">
        <v>2762</v>
      </c>
      <c r="AMP342" s="34" t="s">
        <v>451</v>
      </c>
      <c r="AMQ342" s="34">
        <v>1</v>
      </c>
      <c r="AMR342" s="35">
        <v>4984</v>
      </c>
      <c r="AMS342" s="33" t="s">
        <v>599</v>
      </c>
      <c r="AMT342" s="34" t="s">
        <v>15</v>
      </c>
      <c r="AMU342" s="34" t="s">
        <v>862</v>
      </c>
      <c r="AMV342" s="34" t="s">
        <v>2761</v>
      </c>
      <c r="AMW342" s="34" t="s">
        <v>2762</v>
      </c>
      <c r="AMX342" s="34" t="s">
        <v>451</v>
      </c>
      <c r="AMY342" s="34">
        <v>1</v>
      </c>
      <c r="AMZ342" s="35">
        <v>4984</v>
      </c>
      <c r="ANA342" s="33" t="s">
        <v>599</v>
      </c>
      <c r="ANB342" s="34" t="s">
        <v>15</v>
      </c>
      <c r="ANC342" s="34" t="s">
        <v>862</v>
      </c>
      <c r="AND342" s="34" t="s">
        <v>2761</v>
      </c>
      <c r="ANE342" s="34" t="s">
        <v>2762</v>
      </c>
      <c r="ANF342" s="34" t="s">
        <v>451</v>
      </c>
      <c r="ANG342" s="34">
        <v>1</v>
      </c>
      <c r="ANH342" s="35">
        <v>4984</v>
      </c>
      <c r="ANI342" s="33" t="s">
        <v>599</v>
      </c>
      <c r="ANJ342" s="34" t="s">
        <v>15</v>
      </c>
      <c r="ANK342" s="34" t="s">
        <v>862</v>
      </c>
      <c r="ANL342" s="34" t="s">
        <v>2761</v>
      </c>
      <c r="ANM342" s="34" t="s">
        <v>2762</v>
      </c>
      <c r="ANN342" s="34" t="s">
        <v>451</v>
      </c>
      <c r="ANO342" s="34">
        <v>1</v>
      </c>
      <c r="ANP342" s="35">
        <v>4984</v>
      </c>
      <c r="ANQ342" s="33" t="s">
        <v>599</v>
      </c>
      <c r="ANR342" s="34" t="s">
        <v>15</v>
      </c>
      <c r="ANS342" s="34" t="s">
        <v>862</v>
      </c>
      <c r="ANT342" s="34" t="s">
        <v>2761</v>
      </c>
      <c r="ANU342" s="34" t="s">
        <v>2762</v>
      </c>
      <c r="ANV342" s="34" t="s">
        <v>451</v>
      </c>
      <c r="ANW342" s="34">
        <v>1</v>
      </c>
      <c r="ANX342" s="35">
        <v>4984</v>
      </c>
      <c r="ANY342" s="33" t="s">
        <v>599</v>
      </c>
      <c r="ANZ342" s="34" t="s">
        <v>15</v>
      </c>
      <c r="AOA342" s="34" t="s">
        <v>862</v>
      </c>
      <c r="AOB342" s="34" t="s">
        <v>2761</v>
      </c>
      <c r="AOC342" s="34" t="s">
        <v>2762</v>
      </c>
      <c r="AOD342" s="34" t="s">
        <v>451</v>
      </c>
      <c r="AOE342" s="34">
        <v>1</v>
      </c>
      <c r="AOF342" s="35">
        <v>4984</v>
      </c>
      <c r="AOG342" s="33" t="s">
        <v>599</v>
      </c>
      <c r="AOH342" s="34" t="s">
        <v>15</v>
      </c>
      <c r="AOI342" s="34" t="s">
        <v>862</v>
      </c>
      <c r="AOJ342" s="34" t="s">
        <v>2761</v>
      </c>
      <c r="AOK342" s="34" t="s">
        <v>2762</v>
      </c>
      <c r="AOL342" s="34" t="s">
        <v>451</v>
      </c>
      <c r="AOM342" s="34">
        <v>1</v>
      </c>
      <c r="AON342" s="35">
        <v>4984</v>
      </c>
      <c r="AOO342" s="33" t="s">
        <v>599</v>
      </c>
      <c r="AOP342" s="34" t="s">
        <v>15</v>
      </c>
      <c r="AOQ342" s="34" t="s">
        <v>862</v>
      </c>
      <c r="AOR342" s="34" t="s">
        <v>2761</v>
      </c>
      <c r="AOS342" s="34" t="s">
        <v>2762</v>
      </c>
      <c r="AOT342" s="34" t="s">
        <v>451</v>
      </c>
      <c r="AOU342" s="34">
        <v>1</v>
      </c>
      <c r="AOV342" s="35">
        <v>4984</v>
      </c>
      <c r="AOW342" s="33" t="s">
        <v>599</v>
      </c>
      <c r="AOX342" s="34" t="s">
        <v>15</v>
      </c>
      <c r="AOY342" s="34" t="s">
        <v>862</v>
      </c>
      <c r="AOZ342" s="34" t="s">
        <v>2761</v>
      </c>
      <c r="APA342" s="34" t="s">
        <v>2762</v>
      </c>
      <c r="APB342" s="34" t="s">
        <v>451</v>
      </c>
      <c r="APC342" s="34">
        <v>1</v>
      </c>
      <c r="APD342" s="35">
        <v>4984</v>
      </c>
      <c r="APE342" s="33" t="s">
        <v>599</v>
      </c>
      <c r="APF342" s="34" t="s">
        <v>15</v>
      </c>
      <c r="APG342" s="34" t="s">
        <v>862</v>
      </c>
      <c r="APH342" s="34" t="s">
        <v>2761</v>
      </c>
      <c r="API342" s="34" t="s">
        <v>2762</v>
      </c>
      <c r="APJ342" s="34" t="s">
        <v>451</v>
      </c>
      <c r="APK342" s="34">
        <v>1</v>
      </c>
      <c r="APL342" s="35">
        <v>4984</v>
      </c>
      <c r="APM342" s="33" t="s">
        <v>599</v>
      </c>
      <c r="APN342" s="34" t="s">
        <v>15</v>
      </c>
      <c r="APO342" s="34" t="s">
        <v>862</v>
      </c>
      <c r="APP342" s="34" t="s">
        <v>2761</v>
      </c>
      <c r="APQ342" s="34" t="s">
        <v>2762</v>
      </c>
      <c r="APR342" s="34" t="s">
        <v>451</v>
      </c>
      <c r="APS342" s="34">
        <v>1</v>
      </c>
      <c r="APT342" s="35">
        <v>4984</v>
      </c>
      <c r="APU342" s="33" t="s">
        <v>599</v>
      </c>
      <c r="APV342" s="34" t="s">
        <v>15</v>
      </c>
      <c r="APW342" s="34" t="s">
        <v>862</v>
      </c>
      <c r="APX342" s="34" t="s">
        <v>2761</v>
      </c>
      <c r="APY342" s="34" t="s">
        <v>2762</v>
      </c>
      <c r="APZ342" s="34" t="s">
        <v>451</v>
      </c>
      <c r="AQA342" s="34">
        <v>1</v>
      </c>
      <c r="AQB342" s="35">
        <v>4984</v>
      </c>
      <c r="AQC342" s="33" t="s">
        <v>599</v>
      </c>
      <c r="AQD342" s="34" t="s">
        <v>15</v>
      </c>
      <c r="AQE342" s="34" t="s">
        <v>862</v>
      </c>
      <c r="AQF342" s="34" t="s">
        <v>2761</v>
      </c>
      <c r="AQG342" s="34" t="s">
        <v>2762</v>
      </c>
      <c r="AQH342" s="34" t="s">
        <v>451</v>
      </c>
      <c r="AQI342" s="34">
        <v>1</v>
      </c>
      <c r="AQJ342" s="35">
        <v>4984</v>
      </c>
      <c r="AQK342" s="33" t="s">
        <v>599</v>
      </c>
      <c r="AQL342" s="34" t="s">
        <v>15</v>
      </c>
      <c r="AQM342" s="34" t="s">
        <v>862</v>
      </c>
      <c r="AQN342" s="34" t="s">
        <v>2761</v>
      </c>
      <c r="AQO342" s="34" t="s">
        <v>2762</v>
      </c>
      <c r="AQP342" s="34" t="s">
        <v>451</v>
      </c>
      <c r="AQQ342" s="34">
        <v>1</v>
      </c>
      <c r="AQR342" s="35">
        <v>4984</v>
      </c>
      <c r="AQS342" s="33" t="s">
        <v>599</v>
      </c>
      <c r="AQT342" s="34" t="s">
        <v>15</v>
      </c>
      <c r="AQU342" s="34" t="s">
        <v>862</v>
      </c>
      <c r="AQV342" s="34" t="s">
        <v>2761</v>
      </c>
      <c r="AQW342" s="34" t="s">
        <v>2762</v>
      </c>
      <c r="AQX342" s="34" t="s">
        <v>451</v>
      </c>
      <c r="AQY342" s="34">
        <v>1</v>
      </c>
      <c r="AQZ342" s="35">
        <v>4984</v>
      </c>
      <c r="ARA342" s="33" t="s">
        <v>599</v>
      </c>
      <c r="ARB342" s="34" t="s">
        <v>15</v>
      </c>
      <c r="ARC342" s="34" t="s">
        <v>862</v>
      </c>
      <c r="ARD342" s="34" t="s">
        <v>2761</v>
      </c>
      <c r="ARE342" s="34" t="s">
        <v>2762</v>
      </c>
      <c r="ARF342" s="34" t="s">
        <v>451</v>
      </c>
      <c r="ARG342" s="34">
        <v>1</v>
      </c>
      <c r="ARH342" s="35">
        <v>4984</v>
      </c>
      <c r="ARI342" s="33" t="s">
        <v>599</v>
      </c>
      <c r="ARJ342" s="34" t="s">
        <v>15</v>
      </c>
      <c r="ARK342" s="34" t="s">
        <v>862</v>
      </c>
      <c r="ARL342" s="34" t="s">
        <v>2761</v>
      </c>
      <c r="ARM342" s="34" t="s">
        <v>2762</v>
      </c>
      <c r="ARN342" s="34" t="s">
        <v>451</v>
      </c>
      <c r="ARO342" s="34">
        <v>1</v>
      </c>
      <c r="ARP342" s="35">
        <v>4984</v>
      </c>
      <c r="ARQ342" s="33" t="s">
        <v>599</v>
      </c>
      <c r="ARR342" s="34" t="s">
        <v>15</v>
      </c>
      <c r="ARS342" s="34" t="s">
        <v>862</v>
      </c>
      <c r="ART342" s="34" t="s">
        <v>2761</v>
      </c>
      <c r="ARU342" s="34" t="s">
        <v>2762</v>
      </c>
      <c r="ARV342" s="34" t="s">
        <v>451</v>
      </c>
      <c r="ARW342" s="34">
        <v>1</v>
      </c>
      <c r="ARX342" s="35">
        <v>4984</v>
      </c>
      <c r="ARY342" s="33" t="s">
        <v>599</v>
      </c>
      <c r="ARZ342" s="34" t="s">
        <v>15</v>
      </c>
      <c r="ASA342" s="34" t="s">
        <v>862</v>
      </c>
      <c r="ASB342" s="34" t="s">
        <v>2761</v>
      </c>
      <c r="ASC342" s="34" t="s">
        <v>2762</v>
      </c>
      <c r="ASD342" s="34" t="s">
        <v>451</v>
      </c>
      <c r="ASE342" s="34">
        <v>1</v>
      </c>
      <c r="ASF342" s="35">
        <v>4984</v>
      </c>
      <c r="ASG342" s="33" t="s">
        <v>599</v>
      </c>
      <c r="ASH342" s="34" t="s">
        <v>15</v>
      </c>
      <c r="ASI342" s="34" t="s">
        <v>862</v>
      </c>
      <c r="ASJ342" s="34" t="s">
        <v>2761</v>
      </c>
      <c r="ASK342" s="34" t="s">
        <v>2762</v>
      </c>
      <c r="ASL342" s="34" t="s">
        <v>451</v>
      </c>
      <c r="ASM342" s="34">
        <v>1</v>
      </c>
      <c r="ASN342" s="35">
        <v>4984</v>
      </c>
      <c r="ASO342" s="33" t="s">
        <v>599</v>
      </c>
      <c r="ASP342" s="34" t="s">
        <v>15</v>
      </c>
      <c r="ASQ342" s="34" t="s">
        <v>862</v>
      </c>
      <c r="ASR342" s="34" t="s">
        <v>2761</v>
      </c>
      <c r="ASS342" s="34" t="s">
        <v>2762</v>
      </c>
      <c r="AST342" s="34" t="s">
        <v>451</v>
      </c>
      <c r="ASU342" s="34">
        <v>1</v>
      </c>
      <c r="ASV342" s="35">
        <v>4984</v>
      </c>
      <c r="ASW342" s="33" t="s">
        <v>599</v>
      </c>
      <c r="ASX342" s="34" t="s">
        <v>15</v>
      </c>
      <c r="ASY342" s="34" t="s">
        <v>862</v>
      </c>
      <c r="ASZ342" s="34" t="s">
        <v>2761</v>
      </c>
      <c r="ATA342" s="34" t="s">
        <v>2762</v>
      </c>
      <c r="ATB342" s="34" t="s">
        <v>451</v>
      </c>
      <c r="ATC342" s="34">
        <v>1</v>
      </c>
      <c r="ATD342" s="35">
        <v>4984</v>
      </c>
      <c r="ATE342" s="33" t="s">
        <v>599</v>
      </c>
      <c r="ATF342" s="34" t="s">
        <v>15</v>
      </c>
      <c r="ATG342" s="34" t="s">
        <v>862</v>
      </c>
      <c r="ATH342" s="34" t="s">
        <v>2761</v>
      </c>
      <c r="ATI342" s="34" t="s">
        <v>2762</v>
      </c>
      <c r="ATJ342" s="34" t="s">
        <v>451</v>
      </c>
      <c r="ATK342" s="34">
        <v>1</v>
      </c>
      <c r="ATL342" s="35">
        <v>4984</v>
      </c>
      <c r="ATM342" s="33" t="s">
        <v>599</v>
      </c>
      <c r="ATN342" s="34" t="s">
        <v>15</v>
      </c>
      <c r="ATO342" s="34" t="s">
        <v>862</v>
      </c>
      <c r="ATP342" s="34" t="s">
        <v>2761</v>
      </c>
      <c r="ATQ342" s="34" t="s">
        <v>2762</v>
      </c>
      <c r="ATR342" s="34" t="s">
        <v>451</v>
      </c>
      <c r="ATS342" s="34">
        <v>1</v>
      </c>
      <c r="ATT342" s="35">
        <v>4984</v>
      </c>
      <c r="ATU342" s="33" t="s">
        <v>599</v>
      </c>
      <c r="ATV342" s="34" t="s">
        <v>15</v>
      </c>
      <c r="ATW342" s="34" t="s">
        <v>862</v>
      </c>
      <c r="ATX342" s="34" t="s">
        <v>2761</v>
      </c>
      <c r="ATY342" s="34" t="s">
        <v>2762</v>
      </c>
      <c r="ATZ342" s="34" t="s">
        <v>451</v>
      </c>
      <c r="AUA342" s="34">
        <v>1</v>
      </c>
      <c r="AUB342" s="35">
        <v>4984</v>
      </c>
      <c r="AUC342" s="33" t="s">
        <v>599</v>
      </c>
      <c r="AUD342" s="34" t="s">
        <v>15</v>
      </c>
      <c r="AUE342" s="34" t="s">
        <v>862</v>
      </c>
      <c r="AUF342" s="34" t="s">
        <v>2761</v>
      </c>
      <c r="AUG342" s="34" t="s">
        <v>2762</v>
      </c>
      <c r="AUH342" s="34" t="s">
        <v>451</v>
      </c>
      <c r="AUI342" s="34">
        <v>1</v>
      </c>
      <c r="AUJ342" s="35">
        <v>4984</v>
      </c>
      <c r="AUK342" s="33" t="s">
        <v>599</v>
      </c>
      <c r="AUL342" s="34" t="s">
        <v>15</v>
      </c>
      <c r="AUM342" s="34" t="s">
        <v>862</v>
      </c>
      <c r="AUN342" s="34" t="s">
        <v>2761</v>
      </c>
      <c r="AUO342" s="34" t="s">
        <v>2762</v>
      </c>
      <c r="AUP342" s="34" t="s">
        <v>451</v>
      </c>
      <c r="AUQ342" s="34">
        <v>1</v>
      </c>
      <c r="AUR342" s="35">
        <v>4984</v>
      </c>
      <c r="AUS342" s="33" t="s">
        <v>599</v>
      </c>
      <c r="AUT342" s="34" t="s">
        <v>15</v>
      </c>
      <c r="AUU342" s="34" t="s">
        <v>862</v>
      </c>
      <c r="AUV342" s="34" t="s">
        <v>2761</v>
      </c>
      <c r="AUW342" s="34" t="s">
        <v>2762</v>
      </c>
      <c r="AUX342" s="34" t="s">
        <v>451</v>
      </c>
      <c r="AUY342" s="34">
        <v>1</v>
      </c>
      <c r="AUZ342" s="35">
        <v>4984</v>
      </c>
      <c r="AVA342" s="33" t="s">
        <v>599</v>
      </c>
      <c r="AVB342" s="34" t="s">
        <v>15</v>
      </c>
      <c r="AVC342" s="34" t="s">
        <v>862</v>
      </c>
      <c r="AVD342" s="34" t="s">
        <v>2761</v>
      </c>
      <c r="AVE342" s="34" t="s">
        <v>2762</v>
      </c>
      <c r="AVF342" s="34" t="s">
        <v>451</v>
      </c>
      <c r="AVG342" s="34">
        <v>1</v>
      </c>
      <c r="AVH342" s="35">
        <v>4984</v>
      </c>
      <c r="AVI342" s="33" t="s">
        <v>599</v>
      </c>
      <c r="AVJ342" s="34" t="s">
        <v>15</v>
      </c>
      <c r="AVK342" s="34" t="s">
        <v>862</v>
      </c>
      <c r="AVL342" s="34" t="s">
        <v>2761</v>
      </c>
      <c r="AVM342" s="34" t="s">
        <v>2762</v>
      </c>
      <c r="AVN342" s="34" t="s">
        <v>451</v>
      </c>
      <c r="AVO342" s="34">
        <v>1</v>
      </c>
      <c r="AVP342" s="35">
        <v>4984</v>
      </c>
      <c r="AVQ342" s="33" t="s">
        <v>599</v>
      </c>
      <c r="AVR342" s="34" t="s">
        <v>15</v>
      </c>
      <c r="AVS342" s="34" t="s">
        <v>862</v>
      </c>
      <c r="AVT342" s="34" t="s">
        <v>2761</v>
      </c>
      <c r="AVU342" s="34" t="s">
        <v>2762</v>
      </c>
      <c r="AVV342" s="34" t="s">
        <v>451</v>
      </c>
      <c r="AVW342" s="34">
        <v>1</v>
      </c>
      <c r="AVX342" s="35">
        <v>4984</v>
      </c>
      <c r="AVY342" s="33" t="s">
        <v>599</v>
      </c>
      <c r="AVZ342" s="34" t="s">
        <v>15</v>
      </c>
      <c r="AWA342" s="34" t="s">
        <v>862</v>
      </c>
      <c r="AWB342" s="34" t="s">
        <v>2761</v>
      </c>
      <c r="AWC342" s="34" t="s">
        <v>2762</v>
      </c>
      <c r="AWD342" s="34" t="s">
        <v>451</v>
      </c>
      <c r="AWE342" s="34">
        <v>1</v>
      </c>
      <c r="AWF342" s="35">
        <v>4984</v>
      </c>
      <c r="AWG342" s="33" t="s">
        <v>599</v>
      </c>
      <c r="AWH342" s="34" t="s">
        <v>15</v>
      </c>
      <c r="AWI342" s="34" t="s">
        <v>862</v>
      </c>
      <c r="AWJ342" s="34" t="s">
        <v>2761</v>
      </c>
      <c r="AWK342" s="34" t="s">
        <v>2762</v>
      </c>
      <c r="AWL342" s="34" t="s">
        <v>451</v>
      </c>
      <c r="AWM342" s="34">
        <v>1</v>
      </c>
      <c r="AWN342" s="35">
        <v>4984</v>
      </c>
      <c r="AWO342" s="33" t="s">
        <v>599</v>
      </c>
      <c r="AWP342" s="34" t="s">
        <v>15</v>
      </c>
      <c r="AWQ342" s="34" t="s">
        <v>862</v>
      </c>
      <c r="AWR342" s="34" t="s">
        <v>2761</v>
      </c>
      <c r="AWS342" s="34" t="s">
        <v>2762</v>
      </c>
      <c r="AWT342" s="34" t="s">
        <v>451</v>
      </c>
      <c r="AWU342" s="34">
        <v>1</v>
      </c>
      <c r="AWV342" s="35">
        <v>4984</v>
      </c>
      <c r="AWW342" s="33" t="s">
        <v>599</v>
      </c>
      <c r="AWX342" s="34" t="s">
        <v>15</v>
      </c>
      <c r="AWY342" s="34" t="s">
        <v>862</v>
      </c>
      <c r="AWZ342" s="34" t="s">
        <v>2761</v>
      </c>
      <c r="AXA342" s="34" t="s">
        <v>2762</v>
      </c>
      <c r="AXB342" s="34" t="s">
        <v>451</v>
      </c>
      <c r="AXC342" s="34">
        <v>1</v>
      </c>
      <c r="AXD342" s="35">
        <v>4984</v>
      </c>
      <c r="AXE342" s="33" t="s">
        <v>599</v>
      </c>
      <c r="AXF342" s="34" t="s">
        <v>15</v>
      </c>
      <c r="AXG342" s="34" t="s">
        <v>862</v>
      </c>
      <c r="AXH342" s="34" t="s">
        <v>2761</v>
      </c>
      <c r="AXI342" s="34" t="s">
        <v>2762</v>
      </c>
      <c r="AXJ342" s="34" t="s">
        <v>451</v>
      </c>
      <c r="AXK342" s="34">
        <v>1</v>
      </c>
      <c r="AXL342" s="35">
        <v>4984</v>
      </c>
      <c r="AXM342" s="33" t="s">
        <v>599</v>
      </c>
      <c r="AXN342" s="34" t="s">
        <v>15</v>
      </c>
      <c r="AXO342" s="34" t="s">
        <v>862</v>
      </c>
      <c r="AXP342" s="34" t="s">
        <v>2761</v>
      </c>
      <c r="AXQ342" s="34" t="s">
        <v>2762</v>
      </c>
      <c r="AXR342" s="34" t="s">
        <v>451</v>
      </c>
      <c r="AXS342" s="34">
        <v>1</v>
      </c>
      <c r="AXT342" s="35">
        <v>4984</v>
      </c>
      <c r="AXU342" s="33" t="s">
        <v>599</v>
      </c>
      <c r="AXV342" s="34" t="s">
        <v>15</v>
      </c>
      <c r="AXW342" s="34" t="s">
        <v>862</v>
      </c>
      <c r="AXX342" s="34" t="s">
        <v>2761</v>
      </c>
      <c r="AXY342" s="34" t="s">
        <v>2762</v>
      </c>
      <c r="AXZ342" s="34" t="s">
        <v>451</v>
      </c>
      <c r="AYA342" s="34">
        <v>1</v>
      </c>
      <c r="AYB342" s="35">
        <v>4984</v>
      </c>
      <c r="AYC342" s="33" t="s">
        <v>599</v>
      </c>
      <c r="AYD342" s="34" t="s">
        <v>15</v>
      </c>
      <c r="AYE342" s="34" t="s">
        <v>862</v>
      </c>
      <c r="AYF342" s="34" t="s">
        <v>2761</v>
      </c>
      <c r="AYG342" s="34" t="s">
        <v>2762</v>
      </c>
      <c r="AYH342" s="34" t="s">
        <v>451</v>
      </c>
      <c r="AYI342" s="34">
        <v>1</v>
      </c>
      <c r="AYJ342" s="35">
        <v>4984</v>
      </c>
      <c r="AYK342" s="33" t="s">
        <v>599</v>
      </c>
      <c r="AYL342" s="34" t="s">
        <v>15</v>
      </c>
      <c r="AYM342" s="34" t="s">
        <v>862</v>
      </c>
      <c r="AYN342" s="34" t="s">
        <v>2761</v>
      </c>
      <c r="AYO342" s="34" t="s">
        <v>2762</v>
      </c>
      <c r="AYP342" s="34" t="s">
        <v>451</v>
      </c>
      <c r="AYQ342" s="34">
        <v>1</v>
      </c>
      <c r="AYR342" s="35">
        <v>4984</v>
      </c>
      <c r="AYS342" s="33" t="s">
        <v>599</v>
      </c>
      <c r="AYT342" s="34" t="s">
        <v>15</v>
      </c>
      <c r="AYU342" s="34" t="s">
        <v>862</v>
      </c>
      <c r="AYV342" s="34" t="s">
        <v>2761</v>
      </c>
      <c r="AYW342" s="34" t="s">
        <v>2762</v>
      </c>
      <c r="AYX342" s="34" t="s">
        <v>451</v>
      </c>
      <c r="AYY342" s="34">
        <v>1</v>
      </c>
      <c r="AYZ342" s="35">
        <v>4984</v>
      </c>
      <c r="AZA342" s="33" t="s">
        <v>599</v>
      </c>
      <c r="AZB342" s="34" t="s">
        <v>15</v>
      </c>
      <c r="AZC342" s="34" t="s">
        <v>862</v>
      </c>
      <c r="AZD342" s="34" t="s">
        <v>2761</v>
      </c>
      <c r="AZE342" s="34" t="s">
        <v>2762</v>
      </c>
      <c r="AZF342" s="34" t="s">
        <v>451</v>
      </c>
      <c r="AZG342" s="34">
        <v>1</v>
      </c>
      <c r="AZH342" s="35">
        <v>4984</v>
      </c>
      <c r="AZI342" s="33" t="s">
        <v>599</v>
      </c>
      <c r="AZJ342" s="34" t="s">
        <v>15</v>
      </c>
      <c r="AZK342" s="34" t="s">
        <v>862</v>
      </c>
      <c r="AZL342" s="34" t="s">
        <v>2761</v>
      </c>
      <c r="AZM342" s="34" t="s">
        <v>2762</v>
      </c>
      <c r="AZN342" s="34" t="s">
        <v>451</v>
      </c>
      <c r="AZO342" s="34">
        <v>1</v>
      </c>
      <c r="AZP342" s="35">
        <v>4984</v>
      </c>
      <c r="AZQ342" s="33" t="s">
        <v>599</v>
      </c>
      <c r="AZR342" s="34" t="s">
        <v>15</v>
      </c>
      <c r="AZS342" s="34" t="s">
        <v>862</v>
      </c>
      <c r="AZT342" s="34" t="s">
        <v>2761</v>
      </c>
      <c r="AZU342" s="34" t="s">
        <v>2762</v>
      </c>
      <c r="AZV342" s="34" t="s">
        <v>451</v>
      </c>
      <c r="AZW342" s="34">
        <v>1</v>
      </c>
      <c r="AZX342" s="35">
        <v>4984</v>
      </c>
      <c r="AZY342" s="33" t="s">
        <v>599</v>
      </c>
      <c r="AZZ342" s="34" t="s">
        <v>15</v>
      </c>
      <c r="BAA342" s="34" t="s">
        <v>862</v>
      </c>
      <c r="BAB342" s="34" t="s">
        <v>2761</v>
      </c>
      <c r="BAC342" s="34" t="s">
        <v>2762</v>
      </c>
      <c r="BAD342" s="34" t="s">
        <v>451</v>
      </c>
      <c r="BAE342" s="34">
        <v>1</v>
      </c>
      <c r="BAF342" s="35">
        <v>4984</v>
      </c>
      <c r="BAG342" s="33" t="s">
        <v>599</v>
      </c>
      <c r="BAH342" s="34" t="s">
        <v>15</v>
      </c>
      <c r="BAI342" s="34" t="s">
        <v>862</v>
      </c>
      <c r="BAJ342" s="34" t="s">
        <v>2761</v>
      </c>
      <c r="BAK342" s="34" t="s">
        <v>2762</v>
      </c>
      <c r="BAL342" s="34" t="s">
        <v>451</v>
      </c>
      <c r="BAM342" s="34">
        <v>1</v>
      </c>
      <c r="BAN342" s="35">
        <v>4984</v>
      </c>
      <c r="BAO342" s="33" t="s">
        <v>599</v>
      </c>
      <c r="BAP342" s="34" t="s">
        <v>15</v>
      </c>
      <c r="BAQ342" s="34" t="s">
        <v>862</v>
      </c>
      <c r="BAR342" s="34" t="s">
        <v>2761</v>
      </c>
      <c r="BAS342" s="34" t="s">
        <v>2762</v>
      </c>
      <c r="BAT342" s="34" t="s">
        <v>451</v>
      </c>
      <c r="BAU342" s="34">
        <v>1</v>
      </c>
      <c r="BAV342" s="35">
        <v>4984</v>
      </c>
      <c r="BAW342" s="33" t="s">
        <v>599</v>
      </c>
      <c r="BAX342" s="34" t="s">
        <v>15</v>
      </c>
      <c r="BAY342" s="34" t="s">
        <v>862</v>
      </c>
      <c r="BAZ342" s="34" t="s">
        <v>2761</v>
      </c>
      <c r="BBA342" s="34" t="s">
        <v>2762</v>
      </c>
      <c r="BBB342" s="34" t="s">
        <v>451</v>
      </c>
      <c r="BBC342" s="34">
        <v>1</v>
      </c>
      <c r="BBD342" s="35">
        <v>4984</v>
      </c>
      <c r="BBE342" s="33" t="s">
        <v>599</v>
      </c>
      <c r="BBF342" s="34" t="s">
        <v>15</v>
      </c>
      <c r="BBG342" s="34" t="s">
        <v>862</v>
      </c>
      <c r="BBH342" s="34" t="s">
        <v>2761</v>
      </c>
      <c r="BBI342" s="34" t="s">
        <v>2762</v>
      </c>
      <c r="BBJ342" s="34" t="s">
        <v>451</v>
      </c>
      <c r="BBK342" s="34">
        <v>1</v>
      </c>
      <c r="BBL342" s="35">
        <v>4984</v>
      </c>
      <c r="BBM342" s="33" t="s">
        <v>599</v>
      </c>
      <c r="BBN342" s="34" t="s">
        <v>15</v>
      </c>
      <c r="BBO342" s="34" t="s">
        <v>862</v>
      </c>
      <c r="BBP342" s="34" t="s">
        <v>2761</v>
      </c>
      <c r="BBQ342" s="34" t="s">
        <v>2762</v>
      </c>
      <c r="BBR342" s="34" t="s">
        <v>451</v>
      </c>
      <c r="BBS342" s="34">
        <v>1</v>
      </c>
      <c r="BBT342" s="35">
        <v>4984</v>
      </c>
      <c r="BBU342" s="33" t="s">
        <v>599</v>
      </c>
      <c r="BBV342" s="34" t="s">
        <v>15</v>
      </c>
      <c r="BBW342" s="34" t="s">
        <v>862</v>
      </c>
      <c r="BBX342" s="34" t="s">
        <v>2761</v>
      </c>
      <c r="BBY342" s="34" t="s">
        <v>2762</v>
      </c>
      <c r="BBZ342" s="34" t="s">
        <v>451</v>
      </c>
      <c r="BCA342" s="34">
        <v>1</v>
      </c>
      <c r="BCB342" s="35">
        <v>4984</v>
      </c>
      <c r="BCC342" s="33" t="s">
        <v>599</v>
      </c>
      <c r="BCD342" s="34" t="s">
        <v>15</v>
      </c>
      <c r="BCE342" s="34" t="s">
        <v>862</v>
      </c>
      <c r="BCF342" s="34" t="s">
        <v>2761</v>
      </c>
      <c r="BCG342" s="34" t="s">
        <v>2762</v>
      </c>
      <c r="BCH342" s="34" t="s">
        <v>451</v>
      </c>
      <c r="BCI342" s="34">
        <v>1</v>
      </c>
      <c r="BCJ342" s="35">
        <v>4984</v>
      </c>
      <c r="BCK342" s="33" t="s">
        <v>599</v>
      </c>
      <c r="BCL342" s="34" t="s">
        <v>15</v>
      </c>
      <c r="BCM342" s="34" t="s">
        <v>862</v>
      </c>
      <c r="BCN342" s="34" t="s">
        <v>2761</v>
      </c>
      <c r="BCO342" s="34" t="s">
        <v>2762</v>
      </c>
      <c r="BCP342" s="34" t="s">
        <v>451</v>
      </c>
      <c r="BCQ342" s="34">
        <v>1</v>
      </c>
      <c r="BCR342" s="35">
        <v>4984</v>
      </c>
      <c r="BCS342" s="33" t="s">
        <v>599</v>
      </c>
      <c r="BCT342" s="34" t="s">
        <v>15</v>
      </c>
      <c r="BCU342" s="34" t="s">
        <v>862</v>
      </c>
      <c r="BCV342" s="34" t="s">
        <v>2761</v>
      </c>
      <c r="BCW342" s="34" t="s">
        <v>2762</v>
      </c>
      <c r="BCX342" s="34" t="s">
        <v>451</v>
      </c>
      <c r="BCY342" s="34">
        <v>1</v>
      </c>
      <c r="BCZ342" s="35">
        <v>4984</v>
      </c>
      <c r="BDA342" s="33" t="s">
        <v>599</v>
      </c>
      <c r="BDB342" s="34" t="s">
        <v>15</v>
      </c>
      <c r="BDC342" s="34" t="s">
        <v>862</v>
      </c>
      <c r="BDD342" s="34" t="s">
        <v>2761</v>
      </c>
      <c r="BDE342" s="34" t="s">
        <v>2762</v>
      </c>
      <c r="BDF342" s="34" t="s">
        <v>451</v>
      </c>
      <c r="BDG342" s="34">
        <v>1</v>
      </c>
      <c r="BDH342" s="35">
        <v>4984</v>
      </c>
      <c r="BDI342" s="33" t="s">
        <v>599</v>
      </c>
      <c r="BDJ342" s="34" t="s">
        <v>15</v>
      </c>
      <c r="BDK342" s="34" t="s">
        <v>862</v>
      </c>
      <c r="BDL342" s="34" t="s">
        <v>2761</v>
      </c>
      <c r="BDM342" s="34" t="s">
        <v>2762</v>
      </c>
      <c r="BDN342" s="34" t="s">
        <v>451</v>
      </c>
      <c r="BDO342" s="34">
        <v>1</v>
      </c>
      <c r="BDP342" s="35">
        <v>4984</v>
      </c>
      <c r="BDQ342" s="33" t="s">
        <v>599</v>
      </c>
      <c r="BDR342" s="34" t="s">
        <v>15</v>
      </c>
      <c r="BDS342" s="34" t="s">
        <v>862</v>
      </c>
      <c r="BDT342" s="34" t="s">
        <v>2761</v>
      </c>
      <c r="BDU342" s="34" t="s">
        <v>2762</v>
      </c>
      <c r="BDV342" s="34" t="s">
        <v>451</v>
      </c>
      <c r="BDW342" s="34">
        <v>1</v>
      </c>
      <c r="BDX342" s="35">
        <v>4984</v>
      </c>
      <c r="BDY342" s="33" t="s">
        <v>599</v>
      </c>
      <c r="BDZ342" s="34" t="s">
        <v>15</v>
      </c>
      <c r="BEA342" s="34" t="s">
        <v>862</v>
      </c>
      <c r="BEB342" s="34" t="s">
        <v>2761</v>
      </c>
      <c r="BEC342" s="34" t="s">
        <v>2762</v>
      </c>
      <c r="BED342" s="34" t="s">
        <v>451</v>
      </c>
      <c r="BEE342" s="34">
        <v>1</v>
      </c>
      <c r="BEF342" s="35">
        <v>4984</v>
      </c>
      <c r="BEG342" s="33" t="s">
        <v>599</v>
      </c>
      <c r="BEH342" s="34" t="s">
        <v>15</v>
      </c>
      <c r="BEI342" s="34" t="s">
        <v>862</v>
      </c>
      <c r="BEJ342" s="34" t="s">
        <v>2761</v>
      </c>
      <c r="BEK342" s="34" t="s">
        <v>2762</v>
      </c>
      <c r="BEL342" s="34" t="s">
        <v>451</v>
      </c>
      <c r="BEM342" s="34">
        <v>1</v>
      </c>
      <c r="BEN342" s="35">
        <v>4984</v>
      </c>
      <c r="BEO342" s="33" t="s">
        <v>599</v>
      </c>
      <c r="BEP342" s="34" t="s">
        <v>15</v>
      </c>
      <c r="BEQ342" s="34" t="s">
        <v>862</v>
      </c>
      <c r="BER342" s="34" t="s">
        <v>2761</v>
      </c>
      <c r="BES342" s="34" t="s">
        <v>2762</v>
      </c>
      <c r="BET342" s="34" t="s">
        <v>451</v>
      </c>
      <c r="BEU342" s="34">
        <v>1</v>
      </c>
      <c r="BEV342" s="35">
        <v>4984</v>
      </c>
      <c r="BEW342" s="33" t="s">
        <v>599</v>
      </c>
      <c r="BEX342" s="34" t="s">
        <v>15</v>
      </c>
      <c r="BEY342" s="34" t="s">
        <v>862</v>
      </c>
      <c r="BEZ342" s="34" t="s">
        <v>2761</v>
      </c>
      <c r="BFA342" s="34" t="s">
        <v>2762</v>
      </c>
      <c r="BFB342" s="34" t="s">
        <v>451</v>
      </c>
      <c r="BFC342" s="34">
        <v>1</v>
      </c>
      <c r="BFD342" s="35">
        <v>4984</v>
      </c>
      <c r="BFE342" s="33" t="s">
        <v>599</v>
      </c>
      <c r="BFF342" s="34" t="s">
        <v>15</v>
      </c>
      <c r="BFG342" s="34" t="s">
        <v>862</v>
      </c>
      <c r="BFH342" s="34" t="s">
        <v>2761</v>
      </c>
      <c r="BFI342" s="34" t="s">
        <v>2762</v>
      </c>
      <c r="BFJ342" s="34" t="s">
        <v>451</v>
      </c>
      <c r="BFK342" s="34">
        <v>1</v>
      </c>
      <c r="BFL342" s="35">
        <v>4984</v>
      </c>
      <c r="BFM342" s="33" t="s">
        <v>599</v>
      </c>
      <c r="BFN342" s="34" t="s">
        <v>15</v>
      </c>
      <c r="BFO342" s="34" t="s">
        <v>862</v>
      </c>
      <c r="BFP342" s="34" t="s">
        <v>2761</v>
      </c>
      <c r="BFQ342" s="34" t="s">
        <v>2762</v>
      </c>
      <c r="BFR342" s="34" t="s">
        <v>451</v>
      </c>
      <c r="BFS342" s="34">
        <v>1</v>
      </c>
      <c r="BFT342" s="35">
        <v>4984</v>
      </c>
      <c r="BFU342" s="33" t="s">
        <v>599</v>
      </c>
      <c r="BFV342" s="34" t="s">
        <v>15</v>
      </c>
      <c r="BFW342" s="34" t="s">
        <v>862</v>
      </c>
      <c r="BFX342" s="34" t="s">
        <v>2761</v>
      </c>
      <c r="BFY342" s="34" t="s">
        <v>2762</v>
      </c>
      <c r="BFZ342" s="34" t="s">
        <v>451</v>
      </c>
      <c r="BGA342" s="34">
        <v>1</v>
      </c>
      <c r="BGB342" s="35">
        <v>4984</v>
      </c>
      <c r="BGC342" s="33" t="s">
        <v>599</v>
      </c>
      <c r="BGD342" s="34" t="s">
        <v>15</v>
      </c>
      <c r="BGE342" s="34" t="s">
        <v>862</v>
      </c>
      <c r="BGF342" s="34" t="s">
        <v>2761</v>
      </c>
      <c r="BGG342" s="34" t="s">
        <v>2762</v>
      </c>
      <c r="BGH342" s="34" t="s">
        <v>451</v>
      </c>
      <c r="BGI342" s="34">
        <v>1</v>
      </c>
      <c r="BGJ342" s="35">
        <v>4984</v>
      </c>
      <c r="BGK342" s="33" t="s">
        <v>599</v>
      </c>
      <c r="BGL342" s="34" t="s">
        <v>15</v>
      </c>
      <c r="BGM342" s="34" t="s">
        <v>862</v>
      </c>
      <c r="BGN342" s="34" t="s">
        <v>2761</v>
      </c>
      <c r="BGO342" s="34" t="s">
        <v>2762</v>
      </c>
      <c r="BGP342" s="34" t="s">
        <v>451</v>
      </c>
      <c r="BGQ342" s="34">
        <v>1</v>
      </c>
      <c r="BGR342" s="35">
        <v>4984</v>
      </c>
      <c r="BGS342" s="33" t="s">
        <v>599</v>
      </c>
      <c r="BGT342" s="34" t="s">
        <v>15</v>
      </c>
      <c r="BGU342" s="34" t="s">
        <v>862</v>
      </c>
      <c r="BGV342" s="34" t="s">
        <v>2761</v>
      </c>
      <c r="BGW342" s="34" t="s">
        <v>2762</v>
      </c>
      <c r="BGX342" s="34" t="s">
        <v>451</v>
      </c>
      <c r="BGY342" s="34">
        <v>1</v>
      </c>
      <c r="BGZ342" s="35">
        <v>4984</v>
      </c>
      <c r="BHA342" s="33" t="s">
        <v>599</v>
      </c>
      <c r="BHB342" s="34" t="s">
        <v>15</v>
      </c>
      <c r="BHC342" s="34" t="s">
        <v>862</v>
      </c>
      <c r="BHD342" s="34" t="s">
        <v>2761</v>
      </c>
      <c r="BHE342" s="34" t="s">
        <v>2762</v>
      </c>
      <c r="BHF342" s="34" t="s">
        <v>451</v>
      </c>
      <c r="BHG342" s="34">
        <v>1</v>
      </c>
      <c r="BHH342" s="35">
        <v>4984</v>
      </c>
      <c r="BHI342" s="33" t="s">
        <v>599</v>
      </c>
      <c r="BHJ342" s="34" t="s">
        <v>15</v>
      </c>
      <c r="BHK342" s="34" t="s">
        <v>862</v>
      </c>
      <c r="BHL342" s="34" t="s">
        <v>2761</v>
      </c>
      <c r="BHM342" s="34" t="s">
        <v>2762</v>
      </c>
      <c r="BHN342" s="34" t="s">
        <v>451</v>
      </c>
      <c r="BHO342" s="34">
        <v>1</v>
      </c>
      <c r="BHP342" s="35">
        <v>4984</v>
      </c>
      <c r="BHQ342" s="33" t="s">
        <v>599</v>
      </c>
      <c r="BHR342" s="34" t="s">
        <v>15</v>
      </c>
      <c r="BHS342" s="34" t="s">
        <v>862</v>
      </c>
      <c r="BHT342" s="34" t="s">
        <v>2761</v>
      </c>
      <c r="BHU342" s="34" t="s">
        <v>2762</v>
      </c>
      <c r="BHV342" s="34" t="s">
        <v>451</v>
      </c>
      <c r="BHW342" s="34">
        <v>1</v>
      </c>
      <c r="BHX342" s="35">
        <v>4984</v>
      </c>
      <c r="BHY342" s="33" t="s">
        <v>599</v>
      </c>
      <c r="BHZ342" s="34" t="s">
        <v>15</v>
      </c>
      <c r="BIA342" s="34" t="s">
        <v>862</v>
      </c>
      <c r="BIB342" s="34" t="s">
        <v>2761</v>
      </c>
      <c r="BIC342" s="34" t="s">
        <v>2762</v>
      </c>
      <c r="BID342" s="34" t="s">
        <v>451</v>
      </c>
      <c r="BIE342" s="34">
        <v>1</v>
      </c>
      <c r="BIF342" s="35">
        <v>4984</v>
      </c>
      <c r="BIG342" s="33" t="s">
        <v>599</v>
      </c>
      <c r="BIH342" s="34" t="s">
        <v>15</v>
      </c>
      <c r="BII342" s="34" t="s">
        <v>862</v>
      </c>
      <c r="BIJ342" s="34" t="s">
        <v>2761</v>
      </c>
      <c r="BIK342" s="34" t="s">
        <v>2762</v>
      </c>
      <c r="BIL342" s="34" t="s">
        <v>451</v>
      </c>
      <c r="BIM342" s="34">
        <v>1</v>
      </c>
      <c r="BIN342" s="35">
        <v>4984</v>
      </c>
      <c r="BIO342" s="33" t="s">
        <v>599</v>
      </c>
      <c r="BIP342" s="34" t="s">
        <v>15</v>
      </c>
      <c r="BIQ342" s="34" t="s">
        <v>862</v>
      </c>
      <c r="BIR342" s="34" t="s">
        <v>2761</v>
      </c>
      <c r="BIS342" s="34" t="s">
        <v>2762</v>
      </c>
      <c r="BIT342" s="34" t="s">
        <v>451</v>
      </c>
      <c r="BIU342" s="34">
        <v>1</v>
      </c>
      <c r="BIV342" s="35">
        <v>4984</v>
      </c>
      <c r="BIW342" s="33" t="s">
        <v>599</v>
      </c>
      <c r="BIX342" s="34" t="s">
        <v>15</v>
      </c>
      <c r="BIY342" s="34" t="s">
        <v>862</v>
      </c>
      <c r="BIZ342" s="34" t="s">
        <v>2761</v>
      </c>
      <c r="BJA342" s="34" t="s">
        <v>2762</v>
      </c>
      <c r="BJB342" s="34" t="s">
        <v>451</v>
      </c>
      <c r="BJC342" s="34">
        <v>1</v>
      </c>
      <c r="BJD342" s="35">
        <v>4984</v>
      </c>
      <c r="BJE342" s="33" t="s">
        <v>599</v>
      </c>
      <c r="BJF342" s="34" t="s">
        <v>15</v>
      </c>
      <c r="BJG342" s="34" t="s">
        <v>862</v>
      </c>
      <c r="BJH342" s="34" t="s">
        <v>2761</v>
      </c>
      <c r="BJI342" s="34" t="s">
        <v>2762</v>
      </c>
      <c r="BJJ342" s="34" t="s">
        <v>451</v>
      </c>
      <c r="BJK342" s="34">
        <v>1</v>
      </c>
      <c r="BJL342" s="35">
        <v>4984</v>
      </c>
      <c r="BJM342" s="33" t="s">
        <v>599</v>
      </c>
      <c r="BJN342" s="34" t="s">
        <v>15</v>
      </c>
      <c r="BJO342" s="34" t="s">
        <v>862</v>
      </c>
      <c r="BJP342" s="34" t="s">
        <v>2761</v>
      </c>
      <c r="BJQ342" s="34" t="s">
        <v>2762</v>
      </c>
      <c r="BJR342" s="34" t="s">
        <v>451</v>
      </c>
      <c r="BJS342" s="34">
        <v>1</v>
      </c>
      <c r="BJT342" s="35">
        <v>4984</v>
      </c>
      <c r="BJU342" s="33" t="s">
        <v>599</v>
      </c>
      <c r="BJV342" s="34" t="s">
        <v>15</v>
      </c>
      <c r="BJW342" s="34" t="s">
        <v>862</v>
      </c>
      <c r="BJX342" s="34" t="s">
        <v>2761</v>
      </c>
      <c r="BJY342" s="34" t="s">
        <v>2762</v>
      </c>
      <c r="BJZ342" s="34" t="s">
        <v>451</v>
      </c>
      <c r="BKA342" s="34">
        <v>1</v>
      </c>
      <c r="BKB342" s="35">
        <v>4984</v>
      </c>
      <c r="BKC342" s="33" t="s">
        <v>599</v>
      </c>
      <c r="BKD342" s="34" t="s">
        <v>15</v>
      </c>
      <c r="BKE342" s="34" t="s">
        <v>862</v>
      </c>
      <c r="BKF342" s="34" t="s">
        <v>2761</v>
      </c>
      <c r="BKG342" s="34" t="s">
        <v>2762</v>
      </c>
      <c r="BKH342" s="34" t="s">
        <v>451</v>
      </c>
      <c r="BKI342" s="34">
        <v>1</v>
      </c>
      <c r="BKJ342" s="35">
        <v>4984</v>
      </c>
      <c r="BKK342" s="33" t="s">
        <v>599</v>
      </c>
      <c r="BKL342" s="34" t="s">
        <v>15</v>
      </c>
      <c r="BKM342" s="34" t="s">
        <v>862</v>
      </c>
      <c r="BKN342" s="34" t="s">
        <v>2761</v>
      </c>
      <c r="BKO342" s="34" t="s">
        <v>2762</v>
      </c>
      <c r="BKP342" s="34" t="s">
        <v>451</v>
      </c>
      <c r="BKQ342" s="34">
        <v>1</v>
      </c>
      <c r="BKR342" s="35">
        <v>4984</v>
      </c>
      <c r="BKS342" s="33" t="s">
        <v>599</v>
      </c>
      <c r="BKT342" s="34" t="s">
        <v>15</v>
      </c>
      <c r="BKU342" s="34" t="s">
        <v>862</v>
      </c>
      <c r="BKV342" s="34" t="s">
        <v>2761</v>
      </c>
      <c r="BKW342" s="34" t="s">
        <v>2762</v>
      </c>
      <c r="BKX342" s="34" t="s">
        <v>451</v>
      </c>
      <c r="BKY342" s="34">
        <v>1</v>
      </c>
      <c r="BKZ342" s="35">
        <v>4984</v>
      </c>
      <c r="BLA342" s="33" t="s">
        <v>599</v>
      </c>
      <c r="BLB342" s="34" t="s">
        <v>15</v>
      </c>
      <c r="BLC342" s="34" t="s">
        <v>862</v>
      </c>
      <c r="BLD342" s="34" t="s">
        <v>2761</v>
      </c>
      <c r="BLE342" s="34" t="s">
        <v>2762</v>
      </c>
      <c r="BLF342" s="34" t="s">
        <v>451</v>
      </c>
      <c r="BLG342" s="34">
        <v>1</v>
      </c>
      <c r="BLH342" s="35">
        <v>4984</v>
      </c>
      <c r="BLI342" s="33" t="s">
        <v>599</v>
      </c>
      <c r="BLJ342" s="34" t="s">
        <v>15</v>
      </c>
      <c r="BLK342" s="34" t="s">
        <v>862</v>
      </c>
      <c r="BLL342" s="34" t="s">
        <v>2761</v>
      </c>
      <c r="BLM342" s="34" t="s">
        <v>2762</v>
      </c>
      <c r="BLN342" s="34" t="s">
        <v>451</v>
      </c>
      <c r="BLO342" s="34">
        <v>1</v>
      </c>
      <c r="BLP342" s="35">
        <v>4984</v>
      </c>
      <c r="BLQ342" s="33" t="s">
        <v>599</v>
      </c>
      <c r="BLR342" s="34" t="s">
        <v>15</v>
      </c>
      <c r="BLS342" s="34" t="s">
        <v>862</v>
      </c>
      <c r="BLT342" s="34" t="s">
        <v>2761</v>
      </c>
      <c r="BLU342" s="34" t="s">
        <v>2762</v>
      </c>
      <c r="BLV342" s="34" t="s">
        <v>451</v>
      </c>
      <c r="BLW342" s="34">
        <v>1</v>
      </c>
      <c r="BLX342" s="35">
        <v>4984</v>
      </c>
      <c r="BLY342" s="33" t="s">
        <v>599</v>
      </c>
      <c r="BLZ342" s="34" t="s">
        <v>15</v>
      </c>
      <c r="BMA342" s="34" t="s">
        <v>862</v>
      </c>
      <c r="BMB342" s="34" t="s">
        <v>2761</v>
      </c>
      <c r="BMC342" s="34" t="s">
        <v>2762</v>
      </c>
      <c r="BMD342" s="34" t="s">
        <v>451</v>
      </c>
      <c r="BME342" s="34">
        <v>1</v>
      </c>
      <c r="BMF342" s="35">
        <v>4984</v>
      </c>
      <c r="BMG342" s="33" t="s">
        <v>599</v>
      </c>
      <c r="BMH342" s="34" t="s">
        <v>15</v>
      </c>
      <c r="BMI342" s="34" t="s">
        <v>862</v>
      </c>
      <c r="BMJ342" s="34" t="s">
        <v>2761</v>
      </c>
      <c r="BMK342" s="34" t="s">
        <v>2762</v>
      </c>
      <c r="BML342" s="34" t="s">
        <v>451</v>
      </c>
      <c r="BMM342" s="34">
        <v>1</v>
      </c>
      <c r="BMN342" s="35">
        <v>4984</v>
      </c>
      <c r="BMO342" s="33" t="s">
        <v>599</v>
      </c>
      <c r="BMP342" s="34" t="s">
        <v>15</v>
      </c>
      <c r="BMQ342" s="34" t="s">
        <v>862</v>
      </c>
      <c r="BMR342" s="34" t="s">
        <v>2761</v>
      </c>
      <c r="BMS342" s="34" t="s">
        <v>2762</v>
      </c>
      <c r="BMT342" s="34" t="s">
        <v>451</v>
      </c>
      <c r="BMU342" s="34">
        <v>1</v>
      </c>
      <c r="BMV342" s="35">
        <v>4984</v>
      </c>
      <c r="BMW342" s="33" t="s">
        <v>599</v>
      </c>
      <c r="BMX342" s="34" t="s">
        <v>15</v>
      </c>
      <c r="BMY342" s="34" t="s">
        <v>862</v>
      </c>
      <c r="BMZ342" s="34" t="s">
        <v>2761</v>
      </c>
      <c r="BNA342" s="34" t="s">
        <v>2762</v>
      </c>
      <c r="BNB342" s="34" t="s">
        <v>451</v>
      </c>
      <c r="BNC342" s="34">
        <v>1</v>
      </c>
      <c r="BND342" s="35">
        <v>4984</v>
      </c>
      <c r="BNE342" s="33" t="s">
        <v>599</v>
      </c>
      <c r="BNF342" s="34" t="s">
        <v>15</v>
      </c>
      <c r="BNG342" s="34" t="s">
        <v>862</v>
      </c>
      <c r="BNH342" s="34" t="s">
        <v>2761</v>
      </c>
      <c r="BNI342" s="34" t="s">
        <v>2762</v>
      </c>
      <c r="BNJ342" s="34" t="s">
        <v>451</v>
      </c>
      <c r="BNK342" s="34">
        <v>1</v>
      </c>
      <c r="BNL342" s="35">
        <v>4984</v>
      </c>
      <c r="BNM342" s="33" t="s">
        <v>599</v>
      </c>
      <c r="BNN342" s="34" t="s">
        <v>15</v>
      </c>
      <c r="BNO342" s="34" t="s">
        <v>862</v>
      </c>
      <c r="BNP342" s="34" t="s">
        <v>2761</v>
      </c>
      <c r="BNQ342" s="34" t="s">
        <v>2762</v>
      </c>
      <c r="BNR342" s="34" t="s">
        <v>451</v>
      </c>
      <c r="BNS342" s="34">
        <v>1</v>
      </c>
      <c r="BNT342" s="35">
        <v>4984</v>
      </c>
      <c r="BNU342" s="33" t="s">
        <v>599</v>
      </c>
      <c r="BNV342" s="34" t="s">
        <v>15</v>
      </c>
      <c r="BNW342" s="34" t="s">
        <v>862</v>
      </c>
      <c r="BNX342" s="34" t="s">
        <v>2761</v>
      </c>
      <c r="BNY342" s="34" t="s">
        <v>2762</v>
      </c>
      <c r="BNZ342" s="34" t="s">
        <v>451</v>
      </c>
      <c r="BOA342" s="34">
        <v>1</v>
      </c>
      <c r="BOB342" s="35">
        <v>4984</v>
      </c>
      <c r="BOC342" s="33" t="s">
        <v>599</v>
      </c>
      <c r="BOD342" s="34" t="s">
        <v>15</v>
      </c>
      <c r="BOE342" s="34" t="s">
        <v>862</v>
      </c>
      <c r="BOF342" s="34" t="s">
        <v>2761</v>
      </c>
      <c r="BOG342" s="34" t="s">
        <v>2762</v>
      </c>
      <c r="BOH342" s="34" t="s">
        <v>451</v>
      </c>
      <c r="BOI342" s="34">
        <v>1</v>
      </c>
      <c r="BOJ342" s="35">
        <v>4984</v>
      </c>
      <c r="BOK342" s="33" t="s">
        <v>599</v>
      </c>
      <c r="BOL342" s="34" t="s">
        <v>15</v>
      </c>
      <c r="BOM342" s="34" t="s">
        <v>862</v>
      </c>
      <c r="BON342" s="34" t="s">
        <v>2761</v>
      </c>
      <c r="BOO342" s="34" t="s">
        <v>2762</v>
      </c>
      <c r="BOP342" s="34" t="s">
        <v>451</v>
      </c>
      <c r="BOQ342" s="34">
        <v>1</v>
      </c>
      <c r="BOR342" s="35">
        <v>4984</v>
      </c>
      <c r="BOS342" s="33" t="s">
        <v>599</v>
      </c>
      <c r="BOT342" s="34" t="s">
        <v>15</v>
      </c>
      <c r="BOU342" s="34" t="s">
        <v>862</v>
      </c>
      <c r="BOV342" s="34" t="s">
        <v>2761</v>
      </c>
      <c r="BOW342" s="34" t="s">
        <v>2762</v>
      </c>
      <c r="BOX342" s="34" t="s">
        <v>451</v>
      </c>
      <c r="BOY342" s="34">
        <v>1</v>
      </c>
      <c r="BOZ342" s="35">
        <v>4984</v>
      </c>
      <c r="BPA342" s="33" t="s">
        <v>599</v>
      </c>
      <c r="BPB342" s="34" t="s">
        <v>15</v>
      </c>
      <c r="BPC342" s="34" t="s">
        <v>862</v>
      </c>
      <c r="BPD342" s="34" t="s">
        <v>2761</v>
      </c>
      <c r="BPE342" s="34" t="s">
        <v>2762</v>
      </c>
      <c r="BPF342" s="34" t="s">
        <v>451</v>
      </c>
      <c r="BPG342" s="34">
        <v>1</v>
      </c>
      <c r="BPH342" s="35">
        <v>4984</v>
      </c>
      <c r="BPI342" s="33" t="s">
        <v>599</v>
      </c>
      <c r="BPJ342" s="34" t="s">
        <v>15</v>
      </c>
      <c r="BPK342" s="34" t="s">
        <v>862</v>
      </c>
      <c r="BPL342" s="34" t="s">
        <v>2761</v>
      </c>
      <c r="BPM342" s="34" t="s">
        <v>2762</v>
      </c>
      <c r="BPN342" s="34" t="s">
        <v>451</v>
      </c>
      <c r="BPO342" s="34">
        <v>1</v>
      </c>
      <c r="BPP342" s="35">
        <v>4984</v>
      </c>
      <c r="BPQ342" s="33" t="s">
        <v>599</v>
      </c>
      <c r="BPR342" s="34" t="s">
        <v>15</v>
      </c>
      <c r="BPS342" s="34" t="s">
        <v>862</v>
      </c>
      <c r="BPT342" s="34" t="s">
        <v>2761</v>
      </c>
      <c r="BPU342" s="34" t="s">
        <v>2762</v>
      </c>
      <c r="BPV342" s="34" t="s">
        <v>451</v>
      </c>
      <c r="BPW342" s="34">
        <v>1</v>
      </c>
      <c r="BPX342" s="35">
        <v>4984</v>
      </c>
      <c r="BPY342" s="33" t="s">
        <v>599</v>
      </c>
      <c r="BPZ342" s="34" t="s">
        <v>15</v>
      </c>
      <c r="BQA342" s="34" t="s">
        <v>862</v>
      </c>
      <c r="BQB342" s="34" t="s">
        <v>2761</v>
      </c>
      <c r="BQC342" s="34" t="s">
        <v>2762</v>
      </c>
      <c r="BQD342" s="34" t="s">
        <v>451</v>
      </c>
      <c r="BQE342" s="34">
        <v>1</v>
      </c>
      <c r="BQF342" s="35">
        <v>4984</v>
      </c>
      <c r="BQG342" s="33" t="s">
        <v>599</v>
      </c>
      <c r="BQH342" s="34" t="s">
        <v>15</v>
      </c>
      <c r="BQI342" s="34" t="s">
        <v>862</v>
      </c>
      <c r="BQJ342" s="34" t="s">
        <v>2761</v>
      </c>
      <c r="BQK342" s="34" t="s">
        <v>2762</v>
      </c>
      <c r="BQL342" s="34" t="s">
        <v>451</v>
      </c>
      <c r="BQM342" s="34">
        <v>1</v>
      </c>
      <c r="BQN342" s="35">
        <v>4984</v>
      </c>
      <c r="BQO342" s="33" t="s">
        <v>599</v>
      </c>
      <c r="BQP342" s="34" t="s">
        <v>15</v>
      </c>
      <c r="BQQ342" s="34" t="s">
        <v>862</v>
      </c>
      <c r="BQR342" s="34" t="s">
        <v>2761</v>
      </c>
      <c r="BQS342" s="34" t="s">
        <v>2762</v>
      </c>
      <c r="BQT342" s="34" t="s">
        <v>451</v>
      </c>
      <c r="BQU342" s="34">
        <v>1</v>
      </c>
      <c r="BQV342" s="35">
        <v>4984</v>
      </c>
      <c r="BQW342" s="33" t="s">
        <v>599</v>
      </c>
      <c r="BQX342" s="34" t="s">
        <v>15</v>
      </c>
      <c r="BQY342" s="34" t="s">
        <v>862</v>
      </c>
      <c r="BQZ342" s="34" t="s">
        <v>2761</v>
      </c>
      <c r="BRA342" s="34" t="s">
        <v>2762</v>
      </c>
      <c r="BRB342" s="34" t="s">
        <v>451</v>
      </c>
      <c r="BRC342" s="34">
        <v>1</v>
      </c>
      <c r="BRD342" s="35">
        <v>4984</v>
      </c>
      <c r="BRE342" s="33" t="s">
        <v>599</v>
      </c>
      <c r="BRF342" s="34" t="s">
        <v>15</v>
      </c>
      <c r="BRG342" s="34" t="s">
        <v>862</v>
      </c>
      <c r="BRH342" s="34" t="s">
        <v>2761</v>
      </c>
      <c r="BRI342" s="34" t="s">
        <v>2762</v>
      </c>
      <c r="BRJ342" s="34" t="s">
        <v>451</v>
      </c>
      <c r="BRK342" s="34">
        <v>1</v>
      </c>
      <c r="BRL342" s="35">
        <v>4984</v>
      </c>
      <c r="BRM342" s="33" t="s">
        <v>599</v>
      </c>
      <c r="BRN342" s="34" t="s">
        <v>15</v>
      </c>
      <c r="BRO342" s="34" t="s">
        <v>862</v>
      </c>
      <c r="BRP342" s="34" t="s">
        <v>2761</v>
      </c>
      <c r="BRQ342" s="34" t="s">
        <v>2762</v>
      </c>
      <c r="BRR342" s="34" t="s">
        <v>451</v>
      </c>
      <c r="BRS342" s="34">
        <v>1</v>
      </c>
      <c r="BRT342" s="35">
        <v>4984</v>
      </c>
      <c r="BRU342" s="33" t="s">
        <v>599</v>
      </c>
      <c r="BRV342" s="34" t="s">
        <v>15</v>
      </c>
      <c r="BRW342" s="34" t="s">
        <v>862</v>
      </c>
      <c r="BRX342" s="34" t="s">
        <v>2761</v>
      </c>
      <c r="BRY342" s="34" t="s">
        <v>2762</v>
      </c>
      <c r="BRZ342" s="34" t="s">
        <v>451</v>
      </c>
      <c r="BSA342" s="34">
        <v>1</v>
      </c>
      <c r="BSB342" s="35">
        <v>4984</v>
      </c>
      <c r="BSC342" s="33" t="s">
        <v>599</v>
      </c>
      <c r="BSD342" s="34" t="s">
        <v>15</v>
      </c>
      <c r="BSE342" s="34" t="s">
        <v>862</v>
      </c>
      <c r="BSF342" s="34" t="s">
        <v>2761</v>
      </c>
      <c r="BSG342" s="34" t="s">
        <v>2762</v>
      </c>
      <c r="BSH342" s="34" t="s">
        <v>451</v>
      </c>
      <c r="BSI342" s="34">
        <v>1</v>
      </c>
      <c r="BSJ342" s="35">
        <v>4984</v>
      </c>
      <c r="BSK342" s="33" t="s">
        <v>599</v>
      </c>
      <c r="BSL342" s="34" t="s">
        <v>15</v>
      </c>
      <c r="BSM342" s="34" t="s">
        <v>862</v>
      </c>
      <c r="BSN342" s="34" t="s">
        <v>2761</v>
      </c>
      <c r="BSO342" s="34" t="s">
        <v>2762</v>
      </c>
      <c r="BSP342" s="34" t="s">
        <v>451</v>
      </c>
      <c r="BSQ342" s="34">
        <v>1</v>
      </c>
      <c r="BSR342" s="35">
        <v>4984</v>
      </c>
      <c r="BSS342" s="33" t="s">
        <v>599</v>
      </c>
      <c r="BST342" s="34" t="s">
        <v>15</v>
      </c>
      <c r="BSU342" s="34" t="s">
        <v>862</v>
      </c>
      <c r="BSV342" s="34" t="s">
        <v>2761</v>
      </c>
      <c r="BSW342" s="34" t="s">
        <v>2762</v>
      </c>
      <c r="BSX342" s="34" t="s">
        <v>451</v>
      </c>
      <c r="BSY342" s="34">
        <v>1</v>
      </c>
      <c r="BSZ342" s="35">
        <v>4984</v>
      </c>
      <c r="BTA342" s="33" t="s">
        <v>599</v>
      </c>
      <c r="BTB342" s="34" t="s">
        <v>15</v>
      </c>
      <c r="BTC342" s="34" t="s">
        <v>862</v>
      </c>
      <c r="BTD342" s="34" t="s">
        <v>2761</v>
      </c>
      <c r="BTE342" s="34" t="s">
        <v>2762</v>
      </c>
      <c r="BTF342" s="34" t="s">
        <v>451</v>
      </c>
      <c r="BTG342" s="34">
        <v>1</v>
      </c>
      <c r="BTH342" s="35">
        <v>4984</v>
      </c>
      <c r="BTI342" s="33" t="s">
        <v>599</v>
      </c>
      <c r="BTJ342" s="34" t="s">
        <v>15</v>
      </c>
      <c r="BTK342" s="34" t="s">
        <v>862</v>
      </c>
      <c r="BTL342" s="34" t="s">
        <v>2761</v>
      </c>
      <c r="BTM342" s="34" t="s">
        <v>2762</v>
      </c>
      <c r="BTN342" s="34" t="s">
        <v>451</v>
      </c>
      <c r="BTO342" s="34">
        <v>1</v>
      </c>
      <c r="BTP342" s="35">
        <v>4984</v>
      </c>
      <c r="BTQ342" s="33" t="s">
        <v>599</v>
      </c>
      <c r="BTR342" s="34" t="s">
        <v>15</v>
      </c>
      <c r="BTS342" s="34" t="s">
        <v>862</v>
      </c>
      <c r="BTT342" s="34" t="s">
        <v>2761</v>
      </c>
      <c r="BTU342" s="34" t="s">
        <v>2762</v>
      </c>
      <c r="BTV342" s="34" t="s">
        <v>451</v>
      </c>
      <c r="BTW342" s="34">
        <v>1</v>
      </c>
      <c r="BTX342" s="35">
        <v>4984</v>
      </c>
      <c r="BTY342" s="33" t="s">
        <v>599</v>
      </c>
      <c r="BTZ342" s="34" t="s">
        <v>15</v>
      </c>
      <c r="BUA342" s="34" t="s">
        <v>862</v>
      </c>
      <c r="BUB342" s="34" t="s">
        <v>2761</v>
      </c>
      <c r="BUC342" s="34" t="s">
        <v>2762</v>
      </c>
      <c r="BUD342" s="34" t="s">
        <v>451</v>
      </c>
      <c r="BUE342" s="34">
        <v>1</v>
      </c>
      <c r="BUF342" s="35">
        <v>4984</v>
      </c>
      <c r="BUG342" s="33" t="s">
        <v>599</v>
      </c>
      <c r="BUH342" s="34" t="s">
        <v>15</v>
      </c>
      <c r="BUI342" s="34" t="s">
        <v>862</v>
      </c>
      <c r="BUJ342" s="34" t="s">
        <v>2761</v>
      </c>
      <c r="BUK342" s="34" t="s">
        <v>2762</v>
      </c>
      <c r="BUL342" s="34" t="s">
        <v>451</v>
      </c>
      <c r="BUM342" s="34">
        <v>1</v>
      </c>
      <c r="BUN342" s="35">
        <v>4984</v>
      </c>
      <c r="BUO342" s="33" t="s">
        <v>599</v>
      </c>
      <c r="BUP342" s="34" t="s">
        <v>15</v>
      </c>
      <c r="BUQ342" s="34" t="s">
        <v>862</v>
      </c>
      <c r="BUR342" s="34" t="s">
        <v>2761</v>
      </c>
      <c r="BUS342" s="34" t="s">
        <v>2762</v>
      </c>
      <c r="BUT342" s="34" t="s">
        <v>451</v>
      </c>
      <c r="BUU342" s="34">
        <v>1</v>
      </c>
      <c r="BUV342" s="35">
        <v>4984</v>
      </c>
      <c r="BUW342" s="33" t="s">
        <v>599</v>
      </c>
      <c r="BUX342" s="34" t="s">
        <v>15</v>
      </c>
      <c r="BUY342" s="34" t="s">
        <v>862</v>
      </c>
      <c r="BUZ342" s="34" t="s">
        <v>2761</v>
      </c>
      <c r="BVA342" s="34" t="s">
        <v>2762</v>
      </c>
      <c r="BVB342" s="34" t="s">
        <v>451</v>
      </c>
      <c r="BVC342" s="34">
        <v>1</v>
      </c>
      <c r="BVD342" s="35">
        <v>4984</v>
      </c>
      <c r="BVE342" s="33" t="s">
        <v>599</v>
      </c>
      <c r="BVF342" s="34" t="s">
        <v>15</v>
      </c>
      <c r="BVG342" s="34" t="s">
        <v>862</v>
      </c>
      <c r="BVH342" s="34" t="s">
        <v>2761</v>
      </c>
      <c r="BVI342" s="34" t="s">
        <v>2762</v>
      </c>
      <c r="BVJ342" s="34" t="s">
        <v>451</v>
      </c>
      <c r="BVK342" s="34">
        <v>1</v>
      </c>
      <c r="BVL342" s="35">
        <v>4984</v>
      </c>
      <c r="BVM342" s="33" t="s">
        <v>599</v>
      </c>
      <c r="BVN342" s="34" t="s">
        <v>15</v>
      </c>
      <c r="BVO342" s="34" t="s">
        <v>862</v>
      </c>
      <c r="BVP342" s="34" t="s">
        <v>2761</v>
      </c>
      <c r="BVQ342" s="34" t="s">
        <v>2762</v>
      </c>
      <c r="BVR342" s="34" t="s">
        <v>451</v>
      </c>
      <c r="BVS342" s="34">
        <v>1</v>
      </c>
      <c r="BVT342" s="35">
        <v>4984</v>
      </c>
      <c r="BVU342" s="33" t="s">
        <v>599</v>
      </c>
      <c r="BVV342" s="34" t="s">
        <v>15</v>
      </c>
      <c r="BVW342" s="34" t="s">
        <v>862</v>
      </c>
      <c r="BVX342" s="34" t="s">
        <v>2761</v>
      </c>
      <c r="BVY342" s="34" t="s">
        <v>2762</v>
      </c>
      <c r="BVZ342" s="34" t="s">
        <v>451</v>
      </c>
      <c r="BWA342" s="34">
        <v>1</v>
      </c>
      <c r="BWB342" s="35">
        <v>4984</v>
      </c>
      <c r="BWC342" s="33" t="s">
        <v>599</v>
      </c>
      <c r="BWD342" s="34" t="s">
        <v>15</v>
      </c>
      <c r="BWE342" s="34" t="s">
        <v>862</v>
      </c>
      <c r="BWF342" s="34" t="s">
        <v>2761</v>
      </c>
      <c r="BWG342" s="34" t="s">
        <v>2762</v>
      </c>
      <c r="BWH342" s="34" t="s">
        <v>451</v>
      </c>
      <c r="BWI342" s="34">
        <v>1</v>
      </c>
      <c r="BWJ342" s="35">
        <v>4984</v>
      </c>
      <c r="BWK342" s="33" t="s">
        <v>599</v>
      </c>
      <c r="BWL342" s="34" t="s">
        <v>15</v>
      </c>
      <c r="BWM342" s="34" t="s">
        <v>862</v>
      </c>
      <c r="BWN342" s="34" t="s">
        <v>2761</v>
      </c>
      <c r="BWO342" s="34" t="s">
        <v>2762</v>
      </c>
      <c r="BWP342" s="34" t="s">
        <v>451</v>
      </c>
      <c r="BWQ342" s="34">
        <v>1</v>
      </c>
      <c r="BWR342" s="35">
        <v>4984</v>
      </c>
      <c r="BWS342" s="33" t="s">
        <v>599</v>
      </c>
      <c r="BWT342" s="34" t="s">
        <v>15</v>
      </c>
      <c r="BWU342" s="34" t="s">
        <v>862</v>
      </c>
      <c r="BWV342" s="34" t="s">
        <v>2761</v>
      </c>
      <c r="BWW342" s="34" t="s">
        <v>2762</v>
      </c>
      <c r="BWX342" s="34" t="s">
        <v>451</v>
      </c>
      <c r="BWY342" s="34">
        <v>1</v>
      </c>
      <c r="BWZ342" s="35">
        <v>4984</v>
      </c>
      <c r="BXA342" s="33" t="s">
        <v>599</v>
      </c>
      <c r="BXB342" s="34" t="s">
        <v>15</v>
      </c>
      <c r="BXC342" s="34" t="s">
        <v>862</v>
      </c>
      <c r="BXD342" s="34" t="s">
        <v>2761</v>
      </c>
      <c r="BXE342" s="34" t="s">
        <v>2762</v>
      </c>
      <c r="BXF342" s="34" t="s">
        <v>451</v>
      </c>
      <c r="BXG342" s="34">
        <v>1</v>
      </c>
      <c r="BXH342" s="35">
        <v>4984</v>
      </c>
      <c r="BXI342" s="33" t="s">
        <v>599</v>
      </c>
      <c r="BXJ342" s="34" t="s">
        <v>15</v>
      </c>
      <c r="BXK342" s="34" t="s">
        <v>862</v>
      </c>
      <c r="BXL342" s="34" t="s">
        <v>2761</v>
      </c>
      <c r="BXM342" s="34" t="s">
        <v>2762</v>
      </c>
      <c r="BXN342" s="34" t="s">
        <v>451</v>
      </c>
      <c r="BXO342" s="34">
        <v>1</v>
      </c>
      <c r="BXP342" s="35">
        <v>4984</v>
      </c>
      <c r="BXQ342" s="33" t="s">
        <v>599</v>
      </c>
      <c r="BXR342" s="34" t="s">
        <v>15</v>
      </c>
      <c r="BXS342" s="34" t="s">
        <v>862</v>
      </c>
      <c r="BXT342" s="34" t="s">
        <v>2761</v>
      </c>
      <c r="BXU342" s="34" t="s">
        <v>2762</v>
      </c>
      <c r="BXV342" s="34" t="s">
        <v>451</v>
      </c>
      <c r="BXW342" s="34">
        <v>1</v>
      </c>
      <c r="BXX342" s="35">
        <v>4984</v>
      </c>
      <c r="BXY342" s="33" t="s">
        <v>599</v>
      </c>
      <c r="BXZ342" s="34" t="s">
        <v>15</v>
      </c>
      <c r="BYA342" s="34" t="s">
        <v>862</v>
      </c>
      <c r="BYB342" s="34" t="s">
        <v>2761</v>
      </c>
      <c r="BYC342" s="34" t="s">
        <v>2762</v>
      </c>
      <c r="BYD342" s="34" t="s">
        <v>451</v>
      </c>
      <c r="BYE342" s="34">
        <v>1</v>
      </c>
      <c r="BYF342" s="35">
        <v>4984</v>
      </c>
      <c r="BYG342" s="33" t="s">
        <v>599</v>
      </c>
      <c r="BYH342" s="34" t="s">
        <v>15</v>
      </c>
      <c r="BYI342" s="34" t="s">
        <v>862</v>
      </c>
      <c r="BYJ342" s="34" t="s">
        <v>2761</v>
      </c>
      <c r="BYK342" s="34" t="s">
        <v>2762</v>
      </c>
      <c r="BYL342" s="34" t="s">
        <v>451</v>
      </c>
      <c r="BYM342" s="34">
        <v>1</v>
      </c>
      <c r="BYN342" s="35">
        <v>4984</v>
      </c>
      <c r="BYO342" s="33" t="s">
        <v>599</v>
      </c>
      <c r="BYP342" s="34" t="s">
        <v>15</v>
      </c>
      <c r="BYQ342" s="34" t="s">
        <v>862</v>
      </c>
      <c r="BYR342" s="34" t="s">
        <v>2761</v>
      </c>
      <c r="BYS342" s="34" t="s">
        <v>2762</v>
      </c>
      <c r="BYT342" s="34" t="s">
        <v>451</v>
      </c>
      <c r="BYU342" s="34">
        <v>1</v>
      </c>
      <c r="BYV342" s="35">
        <v>4984</v>
      </c>
      <c r="BYW342" s="33" t="s">
        <v>599</v>
      </c>
      <c r="BYX342" s="34" t="s">
        <v>15</v>
      </c>
      <c r="BYY342" s="34" t="s">
        <v>862</v>
      </c>
      <c r="BYZ342" s="34" t="s">
        <v>2761</v>
      </c>
      <c r="BZA342" s="34" t="s">
        <v>2762</v>
      </c>
      <c r="BZB342" s="34" t="s">
        <v>451</v>
      </c>
      <c r="BZC342" s="34">
        <v>1</v>
      </c>
      <c r="BZD342" s="35">
        <v>4984</v>
      </c>
      <c r="BZE342" s="33" t="s">
        <v>599</v>
      </c>
      <c r="BZF342" s="34" t="s">
        <v>15</v>
      </c>
      <c r="BZG342" s="34" t="s">
        <v>862</v>
      </c>
      <c r="BZH342" s="34" t="s">
        <v>2761</v>
      </c>
      <c r="BZI342" s="34" t="s">
        <v>2762</v>
      </c>
      <c r="BZJ342" s="34" t="s">
        <v>451</v>
      </c>
      <c r="BZK342" s="34">
        <v>1</v>
      </c>
      <c r="BZL342" s="35">
        <v>4984</v>
      </c>
      <c r="BZM342" s="33" t="s">
        <v>599</v>
      </c>
      <c r="BZN342" s="34" t="s">
        <v>15</v>
      </c>
      <c r="BZO342" s="34" t="s">
        <v>862</v>
      </c>
      <c r="BZP342" s="34" t="s">
        <v>2761</v>
      </c>
      <c r="BZQ342" s="34" t="s">
        <v>2762</v>
      </c>
      <c r="BZR342" s="34" t="s">
        <v>451</v>
      </c>
      <c r="BZS342" s="34">
        <v>1</v>
      </c>
      <c r="BZT342" s="35">
        <v>4984</v>
      </c>
      <c r="BZU342" s="33" t="s">
        <v>599</v>
      </c>
      <c r="BZV342" s="34" t="s">
        <v>15</v>
      </c>
      <c r="BZW342" s="34" t="s">
        <v>862</v>
      </c>
      <c r="BZX342" s="34" t="s">
        <v>2761</v>
      </c>
      <c r="BZY342" s="34" t="s">
        <v>2762</v>
      </c>
      <c r="BZZ342" s="34" t="s">
        <v>451</v>
      </c>
      <c r="CAA342" s="34">
        <v>1</v>
      </c>
      <c r="CAB342" s="35">
        <v>4984</v>
      </c>
      <c r="CAC342" s="33" t="s">
        <v>599</v>
      </c>
      <c r="CAD342" s="34" t="s">
        <v>15</v>
      </c>
      <c r="CAE342" s="34" t="s">
        <v>862</v>
      </c>
      <c r="CAF342" s="34" t="s">
        <v>2761</v>
      </c>
      <c r="CAG342" s="34" t="s">
        <v>2762</v>
      </c>
      <c r="CAH342" s="34" t="s">
        <v>451</v>
      </c>
      <c r="CAI342" s="34">
        <v>1</v>
      </c>
      <c r="CAJ342" s="35">
        <v>4984</v>
      </c>
      <c r="CAK342" s="33" t="s">
        <v>599</v>
      </c>
      <c r="CAL342" s="34" t="s">
        <v>15</v>
      </c>
      <c r="CAM342" s="34" t="s">
        <v>862</v>
      </c>
      <c r="CAN342" s="34" t="s">
        <v>2761</v>
      </c>
      <c r="CAO342" s="34" t="s">
        <v>2762</v>
      </c>
      <c r="CAP342" s="34" t="s">
        <v>451</v>
      </c>
      <c r="CAQ342" s="34">
        <v>1</v>
      </c>
      <c r="CAR342" s="35">
        <v>4984</v>
      </c>
      <c r="CAS342" s="33" t="s">
        <v>599</v>
      </c>
      <c r="CAT342" s="34" t="s">
        <v>15</v>
      </c>
      <c r="CAU342" s="34" t="s">
        <v>862</v>
      </c>
      <c r="CAV342" s="34" t="s">
        <v>2761</v>
      </c>
      <c r="CAW342" s="34" t="s">
        <v>2762</v>
      </c>
      <c r="CAX342" s="34" t="s">
        <v>451</v>
      </c>
      <c r="CAY342" s="34">
        <v>1</v>
      </c>
      <c r="CAZ342" s="35">
        <v>4984</v>
      </c>
      <c r="CBA342" s="33" t="s">
        <v>599</v>
      </c>
      <c r="CBB342" s="34" t="s">
        <v>15</v>
      </c>
      <c r="CBC342" s="34" t="s">
        <v>862</v>
      </c>
      <c r="CBD342" s="34" t="s">
        <v>2761</v>
      </c>
      <c r="CBE342" s="34" t="s">
        <v>2762</v>
      </c>
      <c r="CBF342" s="34" t="s">
        <v>451</v>
      </c>
      <c r="CBG342" s="34">
        <v>1</v>
      </c>
      <c r="CBH342" s="35">
        <v>4984</v>
      </c>
      <c r="CBI342" s="33" t="s">
        <v>599</v>
      </c>
      <c r="CBJ342" s="34" t="s">
        <v>15</v>
      </c>
      <c r="CBK342" s="34" t="s">
        <v>862</v>
      </c>
      <c r="CBL342" s="34" t="s">
        <v>2761</v>
      </c>
      <c r="CBM342" s="34" t="s">
        <v>2762</v>
      </c>
      <c r="CBN342" s="34" t="s">
        <v>451</v>
      </c>
      <c r="CBO342" s="34">
        <v>1</v>
      </c>
      <c r="CBP342" s="35">
        <v>4984</v>
      </c>
      <c r="CBQ342" s="33" t="s">
        <v>599</v>
      </c>
      <c r="CBR342" s="34" t="s">
        <v>15</v>
      </c>
      <c r="CBS342" s="34" t="s">
        <v>862</v>
      </c>
      <c r="CBT342" s="34" t="s">
        <v>2761</v>
      </c>
      <c r="CBU342" s="34" t="s">
        <v>2762</v>
      </c>
      <c r="CBV342" s="34" t="s">
        <v>451</v>
      </c>
      <c r="CBW342" s="34">
        <v>1</v>
      </c>
      <c r="CBX342" s="35">
        <v>4984</v>
      </c>
      <c r="CBY342" s="33" t="s">
        <v>599</v>
      </c>
      <c r="CBZ342" s="34" t="s">
        <v>15</v>
      </c>
      <c r="CCA342" s="34" t="s">
        <v>862</v>
      </c>
      <c r="CCB342" s="34" t="s">
        <v>2761</v>
      </c>
      <c r="CCC342" s="34" t="s">
        <v>2762</v>
      </c>
      <c r="CCD342" s="34" t="s">
        <v>451</v>
      </c>
      <c r="CCE342" s="34">
        <v>1</v>
      </c>
      <c r="CCF342" s="35">
        <v>4984</v>
      </c>
      <c r="CCG342" s="33" t="s">
        <v>599</v>
      </c>
      <c r="CCH342" s="34" t="s">
        <v>15</v>
      </c>
      <c r="CCI342" s="34" t="s">
        <v>862</v>
      </c>
      <c r="CCJ342" s="34" t="s">
        <v>2761</v>
      </c>
      <c r="CCK342" s="34" t="s">
        <v>2762</v>
      </c>
      <c r="CCL342" s="34" t="s">
        <v>451</v>
      </c>
      <c r="CCM342" s="34">
        <v>1</v>
      </c>
      <c r="CCN342" s="35">
        <v>4984</v>
      </c>
      <c r="CCO342" s="33" t="s">
        <v>599</v>
      </c>
      <c r="CCP342" s="34" t="s">
        <v>15</v>
      </c>
      <c r="CCQ342" s="34" t="s">
        <v>862</v>
      </c>
      <c r="CCR342" s="34" t="s">
        <v>2761</v>
      </c>
      <c r="CCS342" s="34" t="s">
        <v>2762</v>
      </c>
      <c r="CCT342" s="34" t="s">
        <v>451</v>
      </c>
      <c r="CCU342" s="34">
        <v>1</v>
      </c>
      <c r="CCV342" s="35">
        <v>4984</v>
      </c>
      <c r="CCW342" s="33" t="s">
        <v>599</v>
      </c>
      <c r="CCX342" s="34" t="s">
        <v>15</v>
      </c>
      <c r="CCY342" s="34" t="s">
        <v>862</v>
      </c>
      <c r="CCZ342" s="34" t="s">
        <v>2761</v>
      </c>
      <c r="CDA342" s="34" t="s">
        <v>2762</v>
      </c>
      <c r="CDB342" s="34" t="s">
        <v>451</v>
      </c>
      <c r="CDC342" s="34">
        <v>1</v>
      </c>
      <c r="CDD342" s="35">
        <v>4984</v>
      </c>
      <c r="CDE342" s="33" t="s">
        <v>599</v>
      </c>
      <c r="CDF342" s="34" t="s">
        <v>15</v>
      </c>
      <c r="CDG342" s="34" t="s">
        <v>862</v>
      </c>
      <c r="CDH342" s="34" t="s">
        <v>2761</v>
      </c>
      <c r="CDI342" s="34" t="s">
        <v>2762</v>
      </c>
      <c r="CDJ342" s="34" t="s">
        <v>451</v>
      </c>
      <c r="CDK342" s="34">
        <v>1</v>
      </c>
      <c r="CDL342" s="35">
        <v>4984</v>
      </c>
      <c r="CDM342" s="33" t="s">
        <v>599</v>
      </c>
      <c r="CDN342" s="34" t="s">
        <v>15</v>
      </c>
      <c r="CDO342" s="34" t="s">
        <v>862</v>
      </c>
      <c r="CDP342" s="34" t="s">
        <v>2761</v>
      </c>
      <c r="CDQ342" s="34" t="s">
        <v>2762</v>
      </c>
      <c r="CDR342" s="34" t="s">
        <v>451</v>
      </c>
      <c r="CDS342" s="34">
        <v>1</v>
      </c>
      <c r="CDT342" s="35">
        <v>4984</v>
      </c>
      <c r="CDU342" s="33" t="s">
        <v>599</v>
      </c>
      <c r="CDV342" s="34" t="s">
        <v>15</v>
      </c>
      <c r="CDW342" s="34" t="s">
        <v>862</v>
      </c>
      <c r="CDX342" s="34" t="s">
        <v>2761</v>
      </c>
      <c r="CDY342" s="34" t="s">
        <v>2762</v>
      </c>
      <c r="CDZ342" s="34" t="s">
        <v>451</v>
      </c>
      <c r="CEA342" s="34">
        <v>1</v>
      </c>
      <c r="CEB342" s="35">
        <v>4984</v>
      </c>
      <c r="CEC342" s="33" t="s">
        <v>599</v>
      </c>
      <c r="CED342" s="34" t="s">
        <v>15</v>
      </c>
      <c r="CEE342" s="34" t="s">
        <v>862</v>
      </c>
      <c r="CEF342" s="34" t="s">
        <v>2761</v>
      </c>
      <c r="CEG342" s="34" t="s">
        <v>2762</v>
      </c>
      <c r="CEH342" s="34" t="s">
        <v>451</v>
      </c>
      <c r="CEI342" s="34">
        <v>1</v>
      </c>
      <c r="CEJ342" s="35">
        <v>4984</v>
      </c>
      <c r="CEK342" s="33" t="s">
        <v>599</v>
      </c>
      <c r="CEL342" s="34" t="s">
        <v>15</v>
      </c>
      <c r="CEM342" s="34" t="s">
        <v>862</v>
      </c>
      <c r="CEN342" s="34" t="s">
        <v>2761</v>
      </c>
      <c r="CEO342" s="34" t="s">
        <v>2762</v>
      </c>
      <c r="CEP342" s="34" t="s">
        <v>451</v>
      </c>
      <c r="CEQ342" s="34">
        <v>1</v>
      </c>
      <c r="CER342" s="35">
        <v>4984</v>
      </c>
      <c r="CES342" s="33" t="s">
        <v>599</v>
      </c>
      <c r="CET342" s="34" t="s">
        <v>15</v>
      </c>
      <c r="CEU342" s="34" t="s">
        <v>862</v>
      </c>
      <c r="CEV342" s="34" t="s">
        <v>2761</v>
      </c>
      <c r="CEW342" s="34" t="s">
        <v>2762</v>
      </c>
      <c r="CEX342" s="34" t="s">
        <v>451</v>
      </c>
      <c r="CEY342" s="34">
        <v>1</v>
      </c>
      <c r="CEZ342" s="35">
        <v>4984</v>
      </c>
      <c r="CFA342" s="33" t="s">
        <v>599</v>
      </c>
      <c r="CFB342" s="34" t="s">
        <v>15</v>
      </c>
      <c r="CFC342" s="34" t="s">
        <v>862</v>
      </c>
      <c r="CFD342" s="34" t="s">
        <v>2761</v>
      </c>
      <c r="CFE342" s="34" t="s">
        <v>2762</v>
      </c>
      <c r="CFF342" s="34" t="s">
        <v>451</v>
      </c>
      <c r="CFG342" s="34">
        <v>1</v>
      </c>
      <c r="CFH342" s="35">
        <v>4984</v>
      </c>
      <c r="CFI342" s="33" t="s">
        <v>599</v>
      </c>
      <c r="CFJ342" s="34" t="s">
        <v>15</v>
      </c>
      <c r="CFK342" s="34" t="s">
        <v>862</v>
      </c>
      <c r="CFL342" s="34" t="s">
        <v>2761</v>
      </c>
      <c r="CFM342" s="34" t="s">
        <v>2762</v>
      </c>
      <c r="CFN342" s="34" t="s">
        <v>451</v>
      </c>
      <c r="CFO342" s="34">
        <v>1</v>
      </c>
      <c r="CFP342" s="35">
        <v>4984</v>
      </c>
      <c r="CFQ342" s="33" t="s">
        <v>599</v>
      </c>
      <c r="CFR342" s="34" t="s">
        <v>15</v>
      </c>
      <c r="CFS342" s="34" t="s">
        <v>862</v>
      </c>
      <c r="CFT342" s="34" t="s">
        <v>2761</v>
      </c>
      <c r="CFU342" s="34" t="s">
        <v>2762</v>
      </c>
      <c r="CFV342" s="34" t="s">
        <v>451</v>
      </c>
      <c r="CFW342" s="34">
        <v>1</v>
      </c>
      <c r="CFX342" s="35">
        <v>4984</v>
      </c>
      <c r="CFY342" s="33" t="s">
        <v>599</v>
      </c>
      <c r="CFZ342" s="34" t="s">
        <v>15</v>
      </c>
      <c r="CGA342" s="34" t="s">
        <v>862</v>
      </c>
      <c r="CGB342" s="34" t="s">
        <v>2761</v>
      </c>
      <c r="CGC342" s="34" t="s">
        <v>2762</v>
      </c>
      <c r="CGD342" s="34" t="s">
        <v>451</v>
      </c>
      <c r="CGE342" s="34">
        <v>1</v>
      </c>
      <c r="CGF342" s="35">
        <v>4984</v>
      </c>
      <c r="CGG342" s="33" t="s">
        <v>599</v>
      </c>
      <c r="CGH342" s="34" t="s">
        <v>15</v>
      </c>
      <c r="CGI342" s="34" t="s">
        <v>862</v>
      </c>
      <c r="CGJ342" s="34" t="s">
        <v>2761</v>
      </c>
      <c r="CGK342" s="34" t="s">
        <v>2762</v>
      </c>
      <c r="CGL342" s="34" t="s">
        <v>451</v>
      </c>
      <c r="CGM342" s="34">
        <v>1</v>
      </c>
      <c r="CGN342" s="35">
        <v>4984</v>
      </c>
      <c r="CGO342" s="33" t="s">
        <v>599</v>
      </c>
      <c r="CGP342" s="34" t="s">
        <v>15</v>
      </c>
      <c r="CGQ342" s="34" t="s">
        <v>862</v>
      </c>
      <c r="CGR342" s="34" t="s">
        <v>2761</v>
      </c>
      <c r="CGS342" s="34" t="s">
        <v>2762</v>
      </c>
      <c r="CGT342" s="34" t="s">
        <v>451</v>
      </c>
      <c r="CGU342" s="34">
        <v>1</v>
      </c>
      <c r="CGV342" s="35">
        <v>4984</v>
      </c>
      <c r="CGW342" s="33" t="s">
        <v>599</v>
      </c>
      <c r="CGX342" s="34" t="s">
        <v>15</v>
      </c>
      <c r="CGY342" s="34" t="s">
        <v>862</v>
      </c>
      <c r="CGZ342" s="34" t="s">
        <v>2761</v>
      </c>
      <c r="CHA342" s="34" t="s">
        <v>2762</v>
      </c>
      <c r="CHB342" s="34" t="s">
        <v>451</v>
      </c>
      <c r="CHC342" s="34">
        <v>1</v>
      </c>
      <c r="CHD342" s="35">
        <v>4984</v>
      </c>
      <c r="CHE342" s="33" t="s">
        <v>599</v>
      </c>
      <c r="CHF342" s="34" t="s">
        <v>15</v>
      </c>
      <c r="CHG342" s="34" t="s">
        <v>862</v>
      </c>
      <c r="CHH342" s="34" t="s">
        <v>2761</v>
      </c>
      <c r="CHI342" s="34" t="s">
        <v>2762</v>
      </c>
      <c r="CHJ342" s="34" t="s">
        <v>451</v>
      </c>
      <c r="CHK342" s="34">
        <v>1</v>
      </c>
      <c r="CHL342" s="35">
        <v>4984</v>
      </c>
      <c r="CHM342" s="33" t="s">
        <v>599</v>
      </c>
      <c r="CHN342" s="34" t="s">
        <v>15</v>
      </c>
      <c r="CHO342" s="34" t="s">
        <v>862</v>
      </c>
      <c r="CHP342" s="34" t="s">
        <v>2761</v>
      </c>
      <c r="CHQ342" s="34" t="s">
        <v>2762</v>
      </c>
      <c r="CHR342" s="34" t="s">
        <v>451</v>
      </c>
      <c r="CHS342" s="34">
        <v>1</v>
      </c>
      <c r="CHT342" s="35">
        <v>4984</v>
      </c>
      <c r="CHU342" s="33" t="s">
        <v>599</v>
      </c>
      <c r="CHV342" s="34" t="s">
        <v>15</v>
      </c>
      <c r="CHW342" s="34" t="s">
        <v>862</v>
      </c>
      <c r="CHX342" s="34" t="s">
        <v>2761</v>
      </c>
      <c r="CHY342" s="34" t="s">
        <v>2762</v>
      </c>
      <c r="CHZ342" s="34" t="s">
        <v>451</v>
      </c>
      <c r="CIA342" s="34">
        <v>1</v>
      </c>
      <c r="CIB342" s="35">
        <v>4984</v>
      </c>
      <c r="CIC342" s="33" t="s">
        <v>599</v>
      </c>
      <c r="CID342" s="34" t="s">
        <v>15</v>
      </c>
      <c r="CIE342" s="34" t="s">
        <v>862</v>
      </c>
      <c r="CIF342" s="34" t="s">
        <v>2761</v>
      </c>
      <c r="CIG342" s="34" t="s">
        <v>2762</v>
      </c>
      <c r="CIH342" s="34" t="s">
        <v>451</v>
      </c>
      <c r="CII342" s="34">
        <v>1</v>
      </c>
      <c r="CIJ342" s="35">
        <v>4984</v>
      </c>
      <c r="CIK342" s="33" t="s">
        <v>599</v>
      </c>
      <c r="CIL342" s="34" t="s">
        <v>15</v>
      </c>
      <c r="CIM342" s="34" t="s">
        <v>862</v>
      </c>
      <c r="CIN342" s="34" t="s">
        <v>2761</v>
      </c>
      <c r="CIO342" s="34" t="s">
        <v>2762</v>
      </c>
      <c r="CIP342" s="34" t="s">
        <v>451</v>
      </c>
      <c r="CIQ342" s="34">
        <v>1</v>
      </c>
      <c r="CIR342" s="35">
        <v>4984</v>
      </c>
      <c r="CIS342" s="33" t="s">
        <v>599</v>
      </c>
      <c r="CIT342" s="34" t="s">
        <v>15</v>
      </c>
      <c r="CIU342" s="34" t="s">
        <v>862</v>
      </c>
      <c r="CIV342" s="34" t="s">
        <v>2761</v>
      </c>
      <c r="CIW342" s="34" t="s">
        <v>2762</v>
      </c>
      <c r="CIX342" s="34" t="s">
        <v>451</v>
      </c>
      <c r="CIY342" s="34">
        <v>1</v>
      </c>
      <c r="CIZ342" s="35">
        <v>4984</v>
      </c>
      <c r="CJA342" s="33" t="s">
        <v>599</v>
      </c>
      <c r="CJB342" s="34" t="s">
        <v>15</v>
      </c>
      <c r="CJC342" s="34" t="s">
        <v>862</v>
      </c>
      <c r="CJD342" s="34" t="s">
        <v>2761</v>
      </c>
      <c r="CJE342" s="34" t="s">
        <v>2762</v>
      </c>
      <c r="CJF342" s="34" t="s">
        <v>451</v>
      </c>
      <c r="CJG342" s="34">
        <v>1</v>
      </c>
      <c r="CJH342" s="35">
        <v>4984</v>
      </c>
      <c r="CJI342" s="33" t="s">
        <v>599</v>
      </c>
      <c r="CJJ342" s="34" t="s">
        <v>15</v>
      </c>
      <c r="CJK342" s="34" t="s">
        <v>862</v>
      </c>
      <c r="CJL342" s="34" t="s">
        <v>2761</v>
      </c>
      <c r="CJM342" s="34" t="s">
        <v>2762</v>
      </c>
      <c r="CJN342" s="34" t="s">
        <v>451</v>
      </c>
      <c r="CJO342" s="34">
        <v>1</v>
      </c>
      <c r="CJP342" s="35">
        <v>4984</v>
      </c>
      <c r="CJQ342" s="33" t="s">
        <v>599</v>
      </c>
      <c r="CJR342" s="34" t="s">
        <v>15</v>
      </c>
      <c r="CJS342" s="34" t="s">
        <v>862</v>
      </c>
      <c r="CJT342" s="34" t="s">
        <v>2761</v>
      </c>
      <c r="CJU342" s="34" t="s">
        <v>2762</v>
      </c>
      <c r="CJV342" s="34" t="s">
        <v>451</v>
      </c>
      <c r="CJW342" s="34">
        <v>1</v>
      </c>
      <c r="CJX342" s="35">
        <v>4984</v>
      </c>
      <c r="CJY342" s="33" t="s">
        <v>599</v>
      </c>
      <c r="CJZ342" s="34" t="s">
        <v>15</v>
      </c>
      <c r="CKA342" s="34" t="s">
        <v>862</v>
      </c>
      <c r="CKB342" s="34" t="s">
        <v>2761</v>
      </c>
      <c r="CKC342" s="34" t="s">
        <v>2762</v>
      </c>
      <c r="CKD342" s="34" t="s">
        <v>451</v>
      </c>
      <c r="CKE342" s="34">
        <v>1</v>
      </c>
      <c r="CKF342" s="35">
        <v>4984</v>
      </c>
      <c r="CKG342" s="33" t="s">
        <v>599</v>
      </c>
      <c r="CKH342" s="34" t="s">
        <v>15</v>
      </c>
      <c r="CKI342" s="34" t="s">
        <v>862</v>
      </c>
      <c r="CKJ342" s="34" t="s">
        <v>2761</v>
      </c>
      <c r="CKK342" s="34" t="s">
        <v>2762</v>
      </c>
      <c r="CKL342" s="34" t="s">
        <v>451</v>
      </c>
      <c r="CKM342" s="34">
        <v>1</v>
      </c>
      <c r="CKN342" s="35">
        <v>4984</v>
      </c>
      <c r="CKO342" s="33" t="s">
        <v>599</v>
      </c>
      <c r="CKP342" s="34" t="s">
        <v>15</v>
      </c>
      <c r="CKQ342" s="34" t="s">
        <v>862</v>
      </c>
      <c r="CKR342" s="34" t="s">
        <v>2761</v>
      </c>
      <c r="CKS342" s="34" t="s">
        <v>2762</v>
      </c>
      <c r="CKT342" s="34" t="s">
        <v>451</v>
      </c>
      <c r="CKU342" s="34">
        <v>1</v>
      </c>
      <c r="CKV342" s="35">
        <v>4984</v>
      </c>
      <c r="CKW342" s="33" t="s">
        <v>599</v>
      </c>
      <c r="CKX342" s="34" t="s">
        <v>15</v>
      </c>
      <c r="CKY342" s="34" t="s">
        <v>862</v>
      </c>
      <c r="CKZ342" s="34" t="s">
        <v>2761</v>
      </c>
      <c r="CLA342" s="34" t="s">
        <v>2762</v>
      </c>
      <c r="CLB342" s="34" t="s">
        <v>451</v>
      </c>
      <c r="CLC342" s="34">
        <v>1</v>
      </c>
      <c r="CLD342" s="35">
        <v>4984</v>
      </c>
      <c r="CLE342" s="33" t="s">
        <v>599</v>
      </c>
      <c r="CLF342" s="34" t="s">
        <v>15</v>
      </c>
      <c r="CLG342" s="34" t="s">
        <v>862</v>
      </c>
      <c r="CLH342" s="34" t="s">
        <v>2761</v>
      </c>
      <c r="CLI342" s="34" t="s">
        <v>2762</v>
      </c>
      <c r="CLJ342" s="34" t="s">
        <v>451</v>
      </c>
      <c r="CLK342" s="34">
        <v>1</v>
      </c>
      <c r="CLL342" s="35">
        <v>4984</v>
      </c>
      <c r="CLM342" s="33" t="s">
        <v>599</v>
      </c>
      <c r="CLN342" s="34" t="s">
        <v>15</v>
      </c>
      <c r="CLO342" s="34" t="s">
        <v>862</v>
      </c>
      <c r="CLP342" s="34" t="s">
        <v>2761</v>
      </c>
      <c r="CLQ342" s="34" t="s">
        <v>2762</v>
      </c>
      <c r="CLR342" s="34" t="s">
        <v>451</v>
      </c>
      <c r="CLS342" s="34">
        <v>1</v>
      </c>
      <c r="CLT342" s="35">
        <v>4984</v>
      </c>
      <c r="CLU342" s="33" t="s">
        <v>599</v>
      </c>
      <c r="CLV342" s="34" t="s">
        <v>15</v>
      </c>
      <c r="CLW342" s="34" t="s">
        <v>862</v>
      </c>
      <c r="CLX342" s="34" t="s">
        <v>2761</v>
      </c>
      <c r="CLY342" s="34" t="s">
        <v>2762</v>
      </c>
      <c r="CLZ342" s="34" t="s">
        <v>451</v>
      </c>
      <c r="CMA342" s="34">
        <v>1</v>
      </c>
      <c r="CMB342" s="35">
        <v>4984</v>
      </c>
      <c r="CMC342" s="33" t="s">
        <v>599</v>
      </c>
      <c r="CMD342" s="34" t="s">
        <v>15</v>
      </c>
      <c r="CME342" s="34" t="s">
        <v>862</v>
      </c>
      <c r="CMF342" s="34" t="s">
        <v>2761</v>
      </c>
      <c r="CMG342" s="34" t="s">
        <v>2762</v>
      </c>
      <c r="CMH342" s="34" t="s">
        <v>451</v>
      </c>
      <c r="CMI342" s="34">
        <v>1</v>
      </c>
      <c r="CMJ342" s="35">
        <v>4984</v>
      </c>
      <c r="CMK342" s="33" t="s">
        <v>599</v>
      </c>
      <c r="CML342" s="34" t="s">
        <v>15</v>
      </c>
      <c r="CMM342" s="34" t="s">
        <v>862</v>
      </c>
      <c r="CMN342" s="34" t="s">
        <v>2761</v>
      </c>
      <c r="CMO342" s="34" t="s">
        <v>2762</v>
      </c>
      <c r="CMP342" s="34" t="s">
        <v>451</v>
      </c>
      <c r="CMQ342" s="34">
        <v>1</v>
      </c>
      <c r="CMR342" s="35">
        <v>4984</v>
      </c>
      <c r="CMS342" s="33" t="s">
        <v>599</v>
      </c>
      <c r="CMT342" s="34" t="s">
        <v>15</v>
      </c>
      <c r="CMU342" s="34" t="s">
        <v>862</v>
      </c>
      <c r="CMV342" s="34" t="s">
        <v>2761</v>
      </c>
      <c r="CMW342" s="34" t="s">
        <v>2762</v>
      </c>
      <c r="CMX342" s="34" t="s">
        <v>451</v>
      </c>
      <c r="CMY342" s="34">
        <v>1</v>
      </c>
      <c r="CMZ342" s="35">
        <v>4984</v>
      </c>
      <c r="CNA342" s="33" t="s">
        <v>599</v>
      </c>
      <c r="CNB342" s="34" t="s">
        <v>15</v>
      </c>
      <c r="CNC342" s="34" t="s">
        <v>862</v>
      </c>
      <c r="CND342" s="34" t="s">
        <v>2761</v>
      </c>
      <c r="CNE342" s="34" t="s">
        <v>2762</v>
      </c>
      <c r="CNF342" s="34" t="s">
        <v>451</v>
      </c>
      <c r="CNG342" s="34">
        <v>1</v>
      </c>
      <c r="CNH342" s="35">
        <v>4984</v>
      </c>
      <c r="CNI342" s="33" t="s">
        <v>599</v>
      </c>
      <c r="CNJ342" s="34" t="s">
        <v>15</v>
      </c>
      <c r="CNK342" s="34" t="s">
        <v>862</v>
      </c>
      <c r="CNL342" s="34" t="s">
        <v>2761</v>
      </c>
      <c r="CNM342" s="34" t="s">
        <v>2762</v>
      </c>
      <c r="CNN342" s="34" t="s">
        <v>451</v>
      </c>
      <c r="CNO342" s="34">
        <v>1</v>
      </c>
      <c r="CNP342" s="35">
        <v>4984</v>
      </c>
      <c r="CNQ342" s="33" t="s">
        <v>599</v>
      </c>
      <c r="CNR342" s="34" t="s">
        <v>15</v>
      </c>
      <c r="CNS342" s="34" t="s">
        <v>862</v>
      </c>
      <c r="CNT342" s="34" t="s">
        <v>2761</v>
      </c>
      <c r="CNU342" s="34" t="s">
        <v>2762</v>
      </c>
      <c r="CNV342" s="34" t="s">
        <v>451</v>
      </c>
      <c r="CNW342" s="34">
        <v>1</v>
      </c>
      <c r="CNX342" s="35">
        <v>4984</v>
      </c>
      <c r="CNY342" s="33" t="s">
        <v>599</v>
      </c>
      <c r="CNZ342" s="34" t="s">
        <v>15</v>
      </c>
      <c r="COA342" s="34" t="s">
        <v>862</v>
      </c>
      <c r="COB342" s="34" t="s">
        <v>2761</v>
      </c>
      <c r="COC342" s="34" t="s">
        <v>2762</v>
      </c>
      <c r="COD342" s="34" t="s">
        <v>451</v>
      </c>
      <c r="COE342" s="34">
        <v>1</v>
      </c>
      <c r="COF342" s="35">
        <v>4984</v>
      </c>
      <c r="COG342" s="33" t="s">
        <v>599</v>
      </c>
      <c r="COH342" s="34" t="s">
        <v>15</v>
      </c>
      <c r="COI342" s="34" t="s">
        <v>862</v>
      </c>
      <c r="COJ342" s="34" t="s">
        <v>2761</v>
      </c>
      <c r="COK342" s="34" t="s">
        <v>2762</v>
      </c>
      <c r="COL342" s="34" t="s">
        <v>451</v>
      </c>
      <c r="COM342" s="34">
        <v>1</v>
      </c>
      <c r="CON342" s="35">
        <v>4984</v>
      </c>
      <c r="COO342" s="33" t="s">
        <v>599</v>
      </c>
      <c r="COP342" s="34" t="s">
        <v>15</v>
      </c>
      <c r="COQ342" s="34" t="s">
        <v>862</v>
      </c>
      <c r="COR342" s="34" t="s">
        <v>2761</v>
      </c>
      <c r="COS342" s="34" t="s">
        <v>2762</v>
      </c>
      <c r="COT342" s="34" t="s">
        <v>451</v>
      </c>
      <c r="COU342" s="34">
        <v>1</v>
      </c>
      <c r="COV342" s="35">
        <v>4984</v>
      </c>
      <c r="COW342" s="33" t="s">
        <v>599</v>
      </c>
      <c r="COX342" s="34" t="s">
        <v>15</v>
      </c>
      <c r="COY342" s="34" t="s">
        <v>862</v>
      </c>
      <c r="COZ342" s="34" t="s">
        <v>2761</v>
      </c>
      <c r="CPA342" s="34" t="s">
        <v>2762</v>
      </c>
      <c r="CPB342" s="34" t="s">
        <v>451</v>
      </c>
      <c r="CPC342" s="34">
        <v>1</v>
      </c>
      <c r="CPD342" s="35">
        <v>4984</v>
      </c>
      <c r="CPE342" s="33" t="s">
        <v>599</v>
      </c>
      <c r="CPF342" s="34" t="s">
        <v>15</v>
      </c>
      <c r="CPG342" s="34" t="s">
        <v>862</v>
      </c>
      <c r="CPH342" s="34" t="s">
        <v>2761</v>
      </c>
      <c r="CPI342" s="34" t="s">
        <v>2762</v>
      </c>
      <c r="CPJ342" s="34" t="s">
        <v>451</v>
      </c>
      <c r="CPK342" s="34">
        <v>1</v>
      </c>
      <c r="CPL342" s="35">
        <v>4984</v>
      </c>
      <c r="CPM342" s="33" t="s">
        <v>599</v>
      </c>
      <c r="CPN342" s="34" t="s">
        <v>15</v>
      </c>
      <c r="CPO342" s="34" t="s">
        <v>862</v>
      </c>
      <c r="CPP342" s="34" t="s">
        <v>2761</v>
      </c>
      <c r="CPQ342" s="34" t="s">
        <v>2762</v>
      </c>
      <c r="CPR342" s="34" t="s">
        <v>451</v>
      </c>
      <c r="CPS342" s="34">
        <v>1</v>
      </c>
      <c r="CPT342" s="35">
        <v>4984</v>
      </c>
      <c r="CPU342" s="33" t="s">
        <v>599</v>
      </c>
      <c r="CPV342" s="34" t="s">
        <v>15</v>
      </c>
      <c r="CPW342" s="34" t="s">
        <v>862</v>
      </c>
      <c r="CPX342" s="34" t="s">
        <v>2761</v>
      </c>
      <c r="CPY342" s="34" t="s">
        <v>2762</v>
      </c>
      <c r="CPZ342" s="34" t="s">
        <v>451</v>
      </c>
      <c r="CQA342" s="34">
        <v>1</v>
      </c>
      <c r="CQB342" s="35">
        <v>4984</v>
      </c>
      <c r="CQC342" s="33" t="s">
        <v>599</v>
      </c>
      <c r="CQD342" s="34" t="s">
        <v>15</v>
      </c>
      <c r="CQE342" s="34" t="s">
        <v>862</v>
      </c>
      <c r="CQF342" s="34" t="s">
        <v>2761</v>
      </c>
      <c r="CQG342" s="34" t="s">
        <v>2762</v>
      </c>
      <c r="CQH342" s="34" t="s">
        <v>451</v>
      </c>
      <c r="CQI342" s="34">
        <v>1</v>
      </c>
      <c r="CQJ342" s="35">
        <v>4984</v>
      </c>
      <c r="CQK342" s="33" t="s">
        <v>599</v>
      </c>
      <c r="CQL342" s="34" t="s">
        <v>15</v>
      </c>
      <c r="CQM342" s="34" t="s">
        <v>862</v>
      </c>
      <c r="CQN342" s="34" t="s">
        <v>2761</v>
      </c>
      <c r="CQO342" s="34" t="s">
        <v>2762</v>
      </c>
      <c r="CQP342" s="34" t="s">
        <v>451</v>
      </c>
      <c r="CQQ342" s="34">
        <v>1</v>
      </c>
      <c r="CQR342" s="35">
        <v>4984</v>
      </c>
      <c r="CQS342" s="33" t="s">
        <v>599</v>
      </c>
      <c r="CQT342" s="34" t="s">
        <v>15</v>
      </c>
      <c r="CQU342" s="34" t="s">
        <v>862</v>
      </c>
      <c r="CQV342" s="34" t="s">
        <v>2761</v>
      </c>
      <c r="CQW342" s="34" t="s">
        <v>2762</v>
      </c>
      <c r="CQX342" s="34" t="s">
        <v>451</v>
      </c>
      <c r="CQY342" s="34">
        <v>1</v>
      </c>
      <c r="CQZ342" s="35">
        <v>4984</v>
      </c>
      <c r="CRA342" s="33" t="s">
        <v>599</v>
      </c>
      <c r="CRB342" s="34" t="s">
        <v>15</v>
      </c>
      <c r="CRC342" s="34" t="s">
        <v>862</v>
      </c>
      <c r="CRD342" s="34" t="s">
        <v>2761</v>
      </c>
      <c r="CRE342" s="34" t="s">
        <v>2762</v>
      </c>
      <c r="CRF342" s="34" t="s">
        <v>451</v>
      </c>
      <c r="CRG342" s="34">
        <v>1</v>
      </c>
      <c r="CRH342" s="35">
        <v>4984</v>
      </c>
      <c r="CRI342" s="33" t="s">
        <v>599</v>
      </c>
      <c r="CRJ342" s="34" t="s">
        <v>15</v>
      </c>
      <c r="CRK342" s="34" t="s">
        <v>862</v>
      </c>
      <c r="CRL342" s="34" t="s">
        <v>2761</v>
      </c>
      <c r="CRM342" s="34" t="s">
        <v>2762</v>
      </c>
      <c r="CRN342" s="34" t="s">
        <v>451</v>
      </c>
      <c r="CRO342" s="34">
        <v>1</v>
      </c>
      <c r="CRP342" s="35">
        <v>4984</v>
      </c>
      <c r="CRQ342" s="33" t="s">
        <v>599</v>
      </c>
      <c r="CRR342" s="34" t="s">
        <v>15</v>
      </c>
      <c r="CRS342" s="34" t="s">
        <v>862</v>
      </c>
      <c r="CRT342" s="34" t="s">
        <v>2761</v>
      </c>
      <c r="CRU342" s="34" t="s">
        <v>2762</v>
      </c>
      <c r="CRV342" s="34" t="s">
        <v>451</v>
      </c>
      <c r="CRW342" s="34">
        <v>1</v>
      </c>
      <c r="CRX342" s="35">
        <v>4984</v>
      </c>
      <c r="CRY342" s="33" t="s">
        <v>599</v>
      </c>
      <c r="CRZ342" s="34" t="s">
        <v>15</v>
      </c>
      <c r="CSA342" s="34" t="s">
        <v>862</v>
      </c>
      <c r="CSB342" s="34" t="s">
        <v>2761</v>
      </c>
      <c r="CSC342" s="34" t="s">
        <v>2762</v>
      </c>
      <c r="CSD342" s="34" t="s">
        <v>451</v>
      </c>
      <c r="CSE342" s="34">
        <v>1</v>
      </c>
      <c r="CSF342" s="35">
        <v>4984</v>
      </c>
      <c r="CSG342" s="33" t="s">
        <v>599</v>
      </c>
      <c r="CSH342" s="34" t="s">
        <v>15</v>
      </c>
      <c r="CSI342" s="34" t="s">
        <v>862</v>
      </c>
      <c r="CSJ342" s="34" t="s">
        <v>2761</v>
      </c>
      <c r="CSK342" s="34" t="s">
        <v>2762</v>
      </c>
      <c r="CSL342" s="34" t="s">
        <v>451</v>
      </c>
      <c r="CSM342" s="34">
        <v>1</v>
      </c>
      <c r="CSN342" s="35">
        <v>4984</v>
      </c>
      <c r="CSO342" s="33" t="s">
        <v>599</v>
      </c>
      <c r="CSP342" s="34" t="s">
        <v>15</v>
      </c>
      <c r="CSQ342" s="34" t="s">
        <v>862</v>
      </c>
      <c r="CSR342" s="34" t="s">
        <v>2761</v>
      </c>
      <c r="CSS342" s="34" t="s">
        <v>2762</v>
      </c>
      <c r="CST342" s="34" t="s">
        <v>451</v>
      </c>
      <c r="CSU342" s="34">
        <v>1</v>
      </c>
      <c r="CSV342" s="35">
        <v>4984</v>
      </c>
      <c r="CSW342" s="33" t="s">
        <v>599</v>
      </c>
      <c r="CSX342" s="34" t="s">
        <v>15</v>
      </c>
      <c r="CSY342" s="34" t="s">
        <v>862</v>
      </c>
      <c r="CSZ342" s="34" t="s">
        <v>2761</v>
      </c>
      <c r="CTA342" s="34" t="s">
        <v>2762</v>
      </c>
      <c r="CTB342" s="34" t="s">
        <v>451</v>
      </c>
      <c r="CTC342" s="34">
        <v>1</v>
      </c>
      <c r="CTD342" s="35">
        <v>4984</v>
      </c>
      <c r="CTE342" s="33" t="s">
        <v>599</v>
      </c>
      <c r="CTF342" s="34" t="s">
        <v>15</v>
      </c>
      <c r="CTG342" s="34" t="s">
        <v>862</v>
      </c>
      <c r="CTH342" s="34" t="s">
        <v>2761</v>
      </c>
      <c r="CTI342" s="34" t="s">
        <v>2762</v>
      </c>
      <c r="CTJ342" s="34" t="s">
        <v>451</v>
      </c>
      <c r="CTK342" s="34">
        <v>1</v>
      </c>
      <c r="CTL342" s="35">
        <v>4984</v>
      </c>
      <c r="CTM342" s="33" t="s">
        <v>599</v>
      </c>
      <c r="CTN342" s="34" t="s">
        <v>15</v>
      </c>
      <c r="CTO342" s="34" t="s">
        <v>862</v>
      </c>
      <c r="CTP342" s="34" t="s">
        <v>2761</v>
      </c>
      <c r="CTQ342" s="34" t="s">
        <v>2762</v>
      </c>
      <c r="CTR342" s="34" t="s">
        <v>451</v>
      </c>
      <c r="CTS342" s="34">
        <v>1</v>
      </c>
      <c r="CTT342" s="35">
        <v>4984</v>
      </c>
      <c r="CTU342" s="33" t="s">
        <v>599</v>
      </c>
      <c r="CTV342" s="34" t="s">
        <v>15</v>
      </c>
      <c r="CTW342" s="34" t="s">
        <v>862</v>
      </c>
      <c r="CTX342" s="34" t="s">
        <v>2761</v>
      </c>
      <c r="CTY342" s="34" t="s">
        <v>2762</v>
      </c>
      <c r="CTZ342" s="34" t="s">
        <v>451</v>
      </c>
      <c r="CUA342" s="34">
        <v>1</v>
      </c>
      <c r="CUB342" s="35">
        <v>4984</v>
      </c>
      <c r="CUC342" s="33" t="s">
        <v>599</v>
      </c>
      <c r="CUD342" s="34" t="s">
        <v>15</v>
      </c>
      <c r="CUE342" s="34" t="s">
        <v>862</v>
      </c>
      <c r="CUF342" s="34" t="s">
        <v>2761</v>
      </c>
      <c r="CUG342" s="34" t="s">
        <v>2762</v>
      </c>
      <c r="CUH342" s="34" t="s">
        <v>451</v>
      </c>
      <c r="CUI342" s="34">
        <v>1</v>
      </c>
      <c r="CUJ342" s="35">
        <v>4984</v>
      </c>
      <c r="CUK342" s="33" t="s">
        <v>599</v>
      </c>
      <c r="CUL342" s="34" t="s">
        <v>15</v>
      </c>
      <c r="CUM342" s="34" t="s">
        <v>862</v>
      </c>
      <c r="CUN342" s="34" t="s">
        <v>2761</v>
      </c>
      <c r="CUO342" s="34" t="s">
        <v>2762</v>
      </c>
      <c r="CUP342" s="34" t="s">
        <v>451</v>
      </c>
      <c r="CUQ342" s="34">
        <v>1</v>
      </c>
      <c r="CUR342" s="35">
        <v>4984</v>
      </c>
      <c r="CUS342" s="33" t="s">
        <v>599</v>
      </c>
      <c r="CUT342" s="34" t="s">
        <v>15</v>
      </c>
      <c r="CUU342" s="34" t="s">
        <v>862</v>
      </c>
      <c r="CUV342" s="34" t="s">
        <v>2761</v>
      </c>
      <c r="CUW342" s="34" t="s">
        <v>2762</v>
      </c>
      <c r="CUX342" s="34" t="s">
        <v>451</v>
      </c>
      <c r="CUY342" s="34">
        <v>1</v>
      </c>
      <c r="CUZ342" s="35">
        <v>4984</v>
      </c>
      <c r="CVA342" s="33" t="s">
        <v>599</v>
      </c>
      <c r="CVB342" s="34" t="s">
        <v>15</v>
      </c>
      <c r="CVC342" s="34" t="s">
        <v>862</v>
      </c>
      <c r="CVD342" s="34" t="s">
        <v>2761</v>
      </c>
      <c r="CVE342" s="34" t="s">
        <v>2762</v>
      </c>
      <c r="CVF342" s="34" t="s">
        <v>451</v>
      </c>
      <c r="CVG342" s="34">
        <v>1</v>
      </c>
      <c r="CVH342" s="35">
        <v>4984</v>
      </c>
      <c r="CVI342" s="33" t="s">
        <v>599</v>
      </c>
      <c r="CVJ342" s="34" t="s">
        <v>15</v>
      </c>
      <c r="CVK342" s="34" t="s">
        <v>862</v>
      </c>
      <c r="CVL342" s="34" t="s">
        <v>2761</v>
      </c>
      <c r="CVM342" s="34" t="s">
        <v>2762</v>
      </c>
      <c r="CVN342" s="34" t="s">
        <v>451</v>
      </c>
      <c r="CVO342" s="34">
        <v>1</v>
      </c>
      <c r="CVP342" s="35">
        <v>4984</v>
      </c>
      <c r="CVQ342" s="33" t="s">
        <v>599</v>
      </c>
      <c r="CVR342" s="34" t="s">
        <v>15</v>
      </c>
      <c r="CVS342" s="34" t="s">
        <v>862</v>
      </c>
      <c r="CVT342" s="34" t="s">
        <v>2761</v>
      </c>
      <c r="CVU342" s="34" t="s">
        <v>2762</v>
      </c>
      <c r="CVV342" s="34" t="s">
        <v>451</v>
      </c>
      <c r="CVW342" s="34">
        <v>1</v>
      </c>
      <c r="CVX342" s="35">
        <v>4984</v>
      </c>
      <c r="CVY342" s="33" t="s">
        <v>599</v>
      </c>
      <c r="CVZ342" s="34" t="s">
        <v>15</v>
      </c>
      <c r="CWA342" s="34" t="s">
        <v>862</v>
      </c>
      <c r="CWB342" s="34" t="s">
        <v>2761</v>
      </c>
      <c r="CWC342" s="34" t="s">
        <v>2762</v>
      </c>
      <c r="CWD342" s="34" t="s">
        <v>451</v>
      </c>
      <c r="CWE342" s="34">
        <v>1</v>
      </c>
      <c r="CWF342" s="35">
        <v>4984</v>
      </c>
      <c r="CWG342" s="33" t="s">
        <v>599</v>
      </c>
      <c r="CWH342" s="34" t="s">
        <v>15</v>
      </c>
      <c r="CWI342" s="34" t="s">
        <v>862</v>
      </c>
      <c r="CWJ342" s="34" t="s">
        <v>2761</v>
      </c>
      <c r="CWK342" s="34" t="s">
        <v>2762</v>
      </c>
      <c r="CWL342" s="34" t="s">
        <v>451</v>
      </c>
      <c r="CWM342" s="34">
        <v>1</v>
      </c>
      <c r="CWN342" s="35">
        <v>4984</v>
      </c>
      <c r="CWO342" s="33" t="s">
        <v>599</v>
      </c>
      <c r="CWP342" s="34" t="s">
        <v>15</v>
      </c>
      <c r="CWQ342" s="34" t="s">
        <v>862</v>
      </c>
      <c r="CWR342" s="34" t="s">
        <v>2761</v>
      </c>
      <c r="CWS342" s="34" t="s">
        <v>2762</v>
      </c>
      <c r="CWT342" s="34" t="s">
        <v>451</v>
      </c>
      <c r="CWU342" s="34">
        <v>1</v>
      </c>
      <c r="CWV342" s="35">
        <v>4984</v>
      </c>
      <c r="CWW342" s="33" t="s">
        <v>599</v>
      </c>
      <c r="CWX342" s="34" t="s">
        <v>15</v>
      </c>
      <c r="CWY342" s="34" t="s">
        <v>862</v>
      </c>
      <c r="CWZ342" s="34" t="s">
        <v>2761</v>
      </c>
      <c r="CXA342" s="34" t="s">
        <v>2762</v>
      </c>
      <c r="CXB342" s="34" t="s">
        <v>451</v>
      </c>
      <c r="CXC342" s="34">
        <v>1</v>
      </c>
      <c r="CXD342" s="35">
        <v>4984</v>
      </c>
      <c r="CXE342" s="33" t="s">
        <v>599</v>
      </c>
      <c r="CXF342" s="34" t="s">
        <v>15</v>
      </c>
      <c r="CXG342" s="34" t="s">
        <v>862</v>
      </c>
      <c r="CXH342" s="34" t="s">
        <v>2761</v>
      </c>
      <c r="CXI342" s="34" t="s">
        <v>2762</v>
      </c>
      <c r="CXJ342" s="34" t="s">
        <v>451</v>
      </c>
      <c r="CXK342" s="34">
        <v>1</v>
      </c>
      <c r="CXL342" s="35">
        <v>4984</v>
      </c>
      <c r="CXM342" s="33" t="s">
        <v>599</v>
      </c>
      <c r="CXN342" s="34" t="s">
        <v>15</v>
      </c>
      <c r="CXO342" s="34" t="s">
        <v>862</v>
      </c>
      <c r="CXP342" s="34" t="s">
        <v>2761</v>
      </c>
      <c r="CXQ342" s="34" t="s">
        <v>2762</v>
      </c>
      <c r="CXR342" s="34" t="s">
        <v>451</v>
      </c>
      <c r="CXS342" s="34">
        <v>1</v>
      </c>
      <c r="CXT342" s="35">
        <v>4984</v>
      </c>
      <c r="CXU342" s="33" t="s">
        <v>599</v>
      </c>
      <c r="CXV342" s="34" t="s">
        <v>15</v>
      </c>
      <c r="CXW342" s="34" t="s">
        <v>862</v>
      </c>
      <c r="CXX342" s="34" t="s">
        <v>2761</v>
      </c>
      <c r="CXY342" s="34" t="s">
        <v>2762</v>
      </c>
      <c r="CXZ342" s="34" t="s">
        <v>451</v>
      </c>
      <c r="CYA342" s="34">
        <v>1</v>
      </c>
      <c r="CYB342" s="35">
        <v>4984</v>
      </c>
      <c r="CYC342" s="33" t="s">
        <v>599</v>
      </c>
      <c r="CYD342" s="34" t="s">
        <v>15</v>
      </c>
      <c r="CYE342" s="34" t="s">
        <v>862</v>
      </c>
      <c r="CYF342" s="34" t="s">
        <v>2761</v>
      </c>
      <c r="CYG342" s="34" t="s">
        <v>2762</v>
      </c>
      <c r="CYH342" s="34" t="s">
        <v>451</v>
      </c>
      <c r="CYI342" s="34">
        <v>1</v>
      </c>
      <c r="CYJ342" s="35">
        <v>4984</v>
      </c>
      <c r="CYK342" s="33" t="s">
        <v>599</v>
      </c>
      <c r="CYL342" s="34" t="s">
        <v>15</v>
      </c>
      <c r="CYM342" s="34" t="s">
        <v>862</v>
      </c>
      <c r="CYN342" s="34" t="s">
        <v>2761</v>
      </c>
      <c r="CYO342" s="34" t="s">
        <v>2762</v>
      </c>
      <c r="CYP342" s="34" t="s">
        <v>451</v>
      </c>
      <c r="CYQ342" s="34">
        <v>1</v>
      </c>
      <c r="CYR342" s="35">
        <v>4984</v>
      </c>
      <c r="CYS342" s="33" t="s">
        <v>599</v>
      </c>
      <c r="CYT342" s="34" t="s">
        <v>15</v>
      </c>
      <c r="CYU342" s="34" t="s">
        <v>862</v>
      </c>
      <c r="CYV342" s="34" t="s">
        <v>2761</v>
      </c>
      <c r="CYW342" s="34" t="s">
        <v>2762</v>
      </c>
      <c r="CYX342" s="34" t="s">
        <v>451</v>
      </c>
      <c r="CYY342" s="34">
        <v>1</v>
      </c>
      <c r="CYZ342" s="35">
        <v>4984</v>
      </c>
      <c r="CZA342" s="33" t="s">
        <v>599</v>
      </c>
      <c r="CZB342" s="34" t="s">
        <v>15</v>
      </c>
      <c r="CZC342" s="34" t="s">
        <v>862</v>
      </c>
      <c r="CZD342" s="34" t="s">
        <v>2761</v>
      </c>
      <c r="CZE342" s="34" t="s">
        <v>2762</v>
      </c>
      <c r="CZF342" s="34" t="s">
        <v>451</v>
      </c>
      <c r="CZG342" s="34">
        <v>1</v>
      </c>
      <c r="CZH342" s="35">
        <v>4984</v>
      </c>
      <c r="CZI342" s="33" t="s">
        <v>599</v>
      </c>
      <c r="CZJ342" s="34" t="s">
        <v>15</v>
      </c>
      <c r="CZK342" s="34" t="s">
        <v>862</v>
      </c>
      <c r="CZL342" s="34" t="s">
        <v>2761</v>
      </c>
      <c r="CZM342" s="34" t="s">
        <v>2762</v>
      </c>
      <c r="CZN342" s="34" t="s">
        <v>451</v>
      </c>
      <c r="CZO342" s="34">
        <v>1</v>
      </c>
      <c r="CZP342" s="35">
        <v>4984</v>
      </c>
      <c r="CZQ342" s="33" t="s">
        <v>599</v>
      </c>
      <c r="CZR342" s="34" t="s">
        <v>15</v>
      </c>
      <c r="CZS342" s="34" t="s">
        <v>862</v>
      </c>
      <c r="CZT342" s="34" t="s">
        <v>2761</v>
      </c>
      <c r="CZU342" s="34" t="s">
        <v>2762</v>
      </c>
      <c r="CZV342" s="34" t="s">
        <v>451</v>
      </c>
      <c r="CZW342" s="34">
        <v>1</v>
      </c>
      <c r="CZX342" s="35">
        <v>4984</v>
      </c>
      <c r="CZY342" s="33" t="s">
        <v>599</v>
      </c>
      <c r="CZZ342" s="34" t="s">
        <v>15</v>
      </c>
      <c r="DAA342" s="34" t="s">
        <v>862</v>
      </c>
      <c r="DAB342" s="34" t="s">
        <v>2761</v>
      </c>
      <c r="DAC342" s="34" t="s">
        <v>2762</v>
      </c>
      <c r="DAD342" s="34" t="s">
        <v>451</v>
      </c>
      <c r="DAE342" s="34">
        <v>1</v>
      </c>
      <c r="DAF342" s="35">
        <v>4984</v>
      </c>
      <c r="DAG342" s="33" t="s">
        <v>599</v>
      </c>
      <c r="DAH342" s="34" t="s">
        <v>15</v>
      </c>
      <c r="DAI342" s="34" t="s">
        <v>862</v>
      </c>
      <c r="DAJ342" s="34" t="s">
        <v>2761</v>
      </c>
      <c r="DAK342" s="34" t="s">
        <v>2762</v>
      </c>
      <c r="DAL342" s="34" t="s">
        <v>451</v>
      </c>
      <c r="DAM342" s="34">
        <v>1</v>
      </c>
      <c r="DAN342" s="35">
        <v>4984</v>
      </c>
      <c r="DAO342" s="33" t="s">
        <v>599</v>
      </c>
      <c r="DAP342" s="34" t="s">
        <v>15</v>
      </c>
      <c r="DAQ342" s="34" t="s">
        <v>862</v>
      </c>
      <c r="DAR342" s="34" t="s">
        <v>2761</v>
      </c>
      <c r="DAS342" s="34" t="s">
        <v>2762</v>
      </c>
      <c r="DAT342" s="34" t="s">
        <v>451</v>
      </c>
      <c r="DAU342" s="34">
        <v>1</v>
      </c>
      <c r="DAV342" s="35">
        <v>4984</v>
      </c>
      <c r="DAW342" s="33" t="s">
        <v>599</v>
      </c>
      <c r="DAX342" s="34" t="s">
        <v>15</v>
      </c>
      <c r="DAY342" s="34" t="s">
        <v>862</v>
      </c>
      <c r="DAZ342" s="34" t="s">
        <v>2761</v>
      </c>
      <c r="DBA342" s="34" t="s">
        <v>2762</v>
      </c>
      <c r="DBB342" s="34" t="s">
        <v>451</v>
      </c>
      <c r="DBC342" s="34">
        <v>1</v>
      </c>
      <c r="DBD342" s="35">
        <v>4984</v>
      </c>
      <c r="DBE342" s="33" t="s">
        <v>599</v>
      </c>
      <c r="DBF342" s="34" t="s">
        <v>15</v>
      </c>
      <c r="DBG342" s="34" t="s">
        <v>862</v>
      </c>
      <c r="DBH342" s="34" t="s">
        <v>2761</v>
      </c>
      <c r="DBI342" s="34" t="s">
        <v>2762</v>
      </c>
      <c r="DBJ342" s="34" t="s">
        <v>451</v>
      </c>
      <c r="DBK342" s="34">
        <v>1</v>
      </c>
      <c r="DBL342" s="35">
        <v>4984</v>
      </c>
      <c r="DBM342" s="33" t="s">
        <v>599</v>
      </c>
      <c r="DBN342" s="34" t="s">
        <v>15</v>
      </c>
      <c r="DBO342" s="34" t="s">
        <v>862</v>
      </c>
      <c r="DBP342" s="34" t="s">
        <v>2761</v>
      </c>
      <c r="DBQ342" s="34" t="s">
        <v>2762</v>
      </c>
      <c r="DBR342" s="34" t="s">
        <v>451</v>
      </c>
      <c r="DBS342" s="34">
        <v>1</v>
      </c>
      <c r="DBT342" s="35">
        <v>4984</v>
      </c>
      <c r="DBU342" s="33" t="s">
        <v>599</v>
      </c>
      <c r="DBV342" s="34" t="s">
        <v>15</v>
      </c>
      <c r="DBW342" s="34" t="s">
        <v>862</v>
      </c>
      <c r="DBX342" s="34" t="s">
        <v>2761</v>
      </c>
      <c r="DBY342" s="34" t="s">
        <v>2762</v>
      </c>
      <c r="DBZ342" s="34" t="s">
        <v>451</v>
      </c>
      <c r="DCA342" s="34">
        <v>1</v>
      </c>
      <c r="DCB342" s="35">
        <v>4984</v>
      </c>
      <c r="DCC342" s="33" t="s">
        <v>599</v>
      </c>
      <c r="DCD342" s="34" t="s">
        <v>15</v>
      </c>
      <c r="DCE342" s="34" t="s">
        <v>862</v>
      </c>
      <c r="DCF342" s="34" t="s">
        <v>2761</v>
      </c>
      <c r="DCG342" s="34" t="s">
        <v>2762</v>
      </c>
      <c r="DCH342" s="34" t="s">
        <v>451</v>
      </c>
      <c r="DCI342" s="34">
        <v>1</v>
      </c>
      <c r="DCJ342" s="35">
        <v>4984</v>
      </c>
      <c r="DCK342" s="33" t="s">
        <v>599</v>
      </c>
      <c r="DCL342" s="34" t="s">
        <v>15</v>
      </c>
      <c r="DCM342" s="34" t="s">
        <v>862</v>
      </c>
      <c r="DCN342" s="34" t="s">
        <v>2761</v>
      </c>
      <c r="DCO342" s="34" t="s">
        <v>2762</v>
      </c>
      <c r="DCP342" s="34" t="s">
        <v>451</v>
      </c>
      <c r="DCQ342" s="34">
        <v>1</v>
      </c>
      <c r="DCR342" s="35">
        <v>4984</v>
      </c>
      <c r="DCS342" s="33" t="s">
        <v>599</v>
      </c>
      <c r="DCT342" s="34" t="s">
        <v>15</v>
      </c>
      <c r="DCU342" s="34" t="s">
        <v>862</v>
      </c>
      <c r="DCV342" s="34" t="s">
        <v>2761</v>
      </c>
      <c r="DCW342" s="34" t="s">
        <v>2762</v>
      </c>
      <c r="DCX342" s="34" t="s">
        <v>451</v>
      </c>
      <c r="DCY342" s="34">
        <v>1</v>
      </c>
      <c r="DCZ342" s="35">
        <v>4984</v>
      </c>
      <c r="DDA342" s="33" t="s">
        <v>599</v>
      </c>
      <c r="DDB342" s="34" t="s">
        <v>15</v>
      </c>
      <c r="DDC342" s="34" t="s">
        <v>862</v>
      </c>
      <c r="DDD342" s="34" t="s">
        <v>2761</v>
      </c>
      <c r="DDE342" s="34" t="s">
        <v>2762</v>
      </c>
      <c r="DDF342" s="34" t="s">
        <v>451</v>
      </c>
      <c r="DDG342" s="34">
        <v>1</v>
      </c>
      <c r="DDH342" s="35">
        <v>4984</v>
      </c>
      <c r="DDI342" s="33" t="s">
        <v>599</v>
      </c>
      <c r="DDJ342" s="34" t="s">
        <v>15</v>
      </c>
      <c r="DDK342" s="34" t="s">
        <v>862</v>
      </c>
      <c r="DDL342" s="34" t="s">
        <v>2761</v>
      </c>
      <c r="DDM342" s="34" t="s">
        <v>2762</v>
      </c>
      <c r="DDN342" s="34" t="s">
        <v>451</v>
      </c>
      <c r="DDO342" s="34">
        <v>1</v>
      </c>
      <c r="DDP342" s="35">
        <v>4984</v>
      </c>
      <c r="DDQ342" s="33" t="s">
        <v>599</v>
      </c>
      <c r="DDR342" s="34" t="s">
        <v>15</v>
      </c>
      <c r="DDS342" s="34" t="s">
        <v>862</v>
      </c>
      <c r="DDT342" s="34" t="s">
        <v>2761</v>
      </c>
      <c r="DDU342" s="34" t="s">
        <v>2762</v>
      </c>
      <c r="DDV342" s="34" t="s">
        <v>451</v>
      </c>
      <c r="DDW342" s="34">
        <v>1</v>
      </c>
      <c r="DDX342" s="35">
        <v>4984</v>
      </c>
      <c r="DDY342" s="33" t="s">
        <v>599</v>
      </c>
      <c r="DDZ342" s="34" t="s">
        <v>15</v>
      </c>
      <c r="DEA342" s="34" t="s">
        <v>862</v>
      </c>
      <c r="DEB342" s="34" t="s">
        <v>2761</v>
      </c>
      <c r="DEC342" s="34" t="s">
        <v>2762</v>
      </c>
      <c r="DED342" s="34" t="s">
        <v>451</v>
      </c>
      <c r="DEE342" s="34">
        <v>1</v>
      </c>
      <c r="DEF342" s="35">
        <v>4984</v>
      </c>
      <c r="DEG342" s="33" t="s">
        <v>599</v>
      </c>
      <c r="DEH342" s="34" t="s">
        <v>15</v>
      </c>
      <c r="DEI342" s="34" t="s">
        <v>862</v>
      </c>
      <c r="DEJ342" s="34" t="s">
        <v>2761</v>
      </c>
      <c r="DEK342" s="34" t="s">
        <v>2762</v>
      </c>
      <c r="DEL342" s="34" t="s">
        <v>451</v>
      </c>
      <c r="DEM342" s="34">
        <v>1</v>
      </c>
      <c r="DEN342" s="35">
        <v>4984</v>
      </c>
      <c r="DEO342" s="33" t="s">
        <v>599</v>
      </c>
      <c r="DEP342" s="34" t="s">
        <v>15</v>
      </c>
      <c r="DEQ342" s="34" t="s">
        <v>862</v>
      </c>
      <c r="DER342" s="34" t="s">
        <v>2761</v>
      </c>
      <c r="DES342" s="34" t="s">
        <v>2762</v>
      </c>
      <c r="DET342" s="34" t="s">
        <v>451</v>
      </c>
      <c r="DEU342" s="34">
        <v>1</v>
      </c>
      <c r="DEV342" s="35">
        <v>4984</v>
      </c>
      <c r="DEW342" s="33" t="s">
        <v>599</v>
      </c>
      <c r="DEX342" s="34" t="s">
        <v>15</v>
      </c>
      <c r="DEY342" s="34" t="s">
        <v>862</v>
      </c>
      <c r="DEZ342" s="34" t="s">
        <v>2761</v>
      </c>
      <c r="DFA342" s="34" t="s">
        <v>2762</v>
      </c>
      <c r="DFB342" s="34" t="s">
        <v>451</v>
      </c>
      <c r="DFC342" s="34">
        <v>1</v>
      </c>
      <c r="DFD342" s="35">
        <v>4984</v>
      </c>
      <c r="DFE342" s="33" t="s">
        <v>599</v>
      </c>
      <c r="DFF342" s="34" t="s">
        <v>15</v>
      </c>
      <c r="DFG342" s="34" t="s">
        <v>862</v>
      </c>
      <c r="DFH342" s="34" t="s">
        <v>2761</v>
      </c>
      <c r="DFI342" s="34" t="s">
        <v>2762</v>
      </c>
      <c r="DFJ342" s="34" t="s">
        <v>451</v>
      </c>
      <c r="DFK342" s="34">
        <v>1</v>
      </c>
      <c r="DFL342" s="35">
        <v>4984</v>
      </c>
      <c r="DFM342" s="33" t="s">
        <v>599</v>
      </c>
      <c r="DFN342" s="34" t="s">
        <v>15</v>
      </c>
      <c r="DFO342" s="34" t="s">
        <v>862</v>
      </c>
      <c r="DFP342" s="34" t="s">
        <v>2761</v>
      </c>
      <c r="DFQ342" s="34" t="s">
        <v>2762</v>
      </c>
      <c r="DFR342" s="34" t="s">
        <v>451</v>
      </c>
      <c r="DFS342" s="34">
        <v>1</v>
      </c>
      <c r="DFT342" s="35">
        <v>4984</v>
      </c>
      <c r="DFU342" s="33" t="s">
        <v>599</v>
      </c>
      <c r="DFV342" s="34" t="s">
        <v>15</v>
      </c>
      <c r="DFW342" s="34" t="s">
        <v>862</v>
      </c>
      <c r="DFX342" s="34" t="s">
        <v>2761</v>
      </c>
      <c r="DFY342" s="34" t="s">
        <v>2762</v>
      </c>
      <c r="DFZ342" s="34" t="s">
        <v>451</v>
      </c>
      <c r="DGA342" s="34">
        <v>1</v>
      </c>
      <c r="DGB342" s="35">
        <v>4984</v>
      </c>
      <c r="DGC342" s="33" t="s">
        <v>599</v>
      </c>
      <c r="DGD342" s="34" t="s">
        <v>15</v>
      </c>
      <c r="DGE342" s="34" t="s">
        <v>862</v>
      </c>
      <c r="DGF342" s="34" t="s">
        <v>2761</v>
      </c>
      <c r="DGG342" s="34" t="s">
        <v>2762</v>
      </c>
      <c r="DGH342" s="34" t="s">
        <v>451</v>
      </c>
      <c r="DGI342" s="34">
        <v>1</v>
      </c>
      <c r="DGJ342" s="35">
        <v>4984</v>
      </c>
      <c r="DGK342" s="33" t="s">
        <v>599</v>
      </c>
      <c r="DGL342" s="34" t="s">
        <v>15</v>
      </c>
      <c r="DGM342" s="34" t="s">
        <v>862</v>
      </c>
      <c r="DGN342" s="34" t="s">
        <v>2761</v>
      </c>
      <c r="DGO342" s="34" t="s">
        <v>2762</v>
      </c>
      <c r="DGP342" s="34" t="s">
        <v>451</v>
      </c>
      <c r="DGQ342" s="34">
        <v>1</v>
      </c>
      <c r="DGR342" s="35">
        <v>4984</v>
      </c>
      <c r="DGS342" s="33" t="s">
        <v>599</v>
      </c>
      <c r="DGT342" s="34" t="s">
        <v>15</v>
      </c>
      <c r="DGU342" s="34" t="s">
        <v>862</v>
      </c>
      <c r="DGV342" s="34" t="s">
        <v>2761</v>
      </c>
      <c r="DGW342" s="34" t="s">
        <v>2762</v>
      </c>
      <c r="DGX342" s="34" t="s">
        <v>451</v>
      </c>
      <c r="DGY342" s="34">
        <v>1</v>
      </c>
      <c r="DGZ342" s="35">
        <v>4984</v>
      </c>
      <c r="DHA342" s="33" t="s">
        <v>599</v>
      </c>
      <c r="DHB342" s="34" t="s">
        <v>15</v>
      </c>
      <c r="DHC342" s="34" t="s">
        <v>862</v>
      </c>
      <c r="DHD342" s="34" t="s">
        <v>2761</v>
      </c>
      <c r="DHE342" s="34" t="s">
        <v>2762</v>
      </c>
      <c r="DHF342" s="34" t="s">
        <v>451</v>
      </c>
      <c r="DHG342" s="34">
        <v>1</v>
      </c>
      <c r="DHH342" s="35">
        <v>4984</v>
      </c>
      <c r="DHI342" s="33" t="s">
        <v>599</v>
      </c>
      <c r="DHJ342" s="34" t="s">
        <v>15</v>
      </c>
      <c r="DHK342" s="34" t="s">
        <v>862</v>
      </c>
      <c r="DHL342" s="34" t="s">
        <v>2761</v>
      </c>
      <c r="DHM342" s="34" t="s">
        <v>2762</v>
      </c>
      <c r="DHN342" s="34" t="s">
        <v>451</v>
      </c>
      <c r="DHO342" s="34">
        <v>1</v>
      </c>
      <c r="DHP342" s="35">
        <v>4984</v>
      </c>
      <c r="DHQ342" s="33" t="s">
        <v>599</v>
      </c>
      <c r="DHR342" s="34" t="s">
        <v>15</v>
      </c>
      <c r="DHS342" s="34" t="s">
        <v>862</v>
      </c>
      <c r="DHT342" s="34" t="s">
        <v>2761</v>
      </c>
      <c r="DHU342" s="34" t="s">
        <v>2762</v>
      </c>
      <c r="DHV342" s="34" t="s">
        <v>451</v>
      </c>
      <c r="DHW342" s="34">
        <v>1</v>
      </c>
      <c r="DHX342" s="35">
        <v>4984</v>
      </c>
      <c r="DHY342" s="33" t="s">
        <v>599</v>
      </c>
      <c r="DHZ342" s="34" t="s">
        <v>15</v>
      </c>
      <c r="DIA342" s="34" t="s">
        <v>862</v>
      </c>
      <c r="DIB342" s="34" t="s">
        <v>2761</v>
      </c>
      <c r="DIC342" s="34" t="s">
        <v>2762</v>
      </c>
      <c r="DID342" s="34" t="s">
        <v>451</v>
      </c>
      <c r="DIE342" s="34">
        <v>1</v>
      </c>
      <c r="DIF342" s="35">
        <v>4984</v>
      </c>
      <c r="DIG342" s="33" t="s">
        <v>599</v>
      </c>
      <c r="DIH342" s="34" t="s">
        <v>15</v>
      </c>
      <c r="DII342" s="34" t="s">
        <v>862</v>
      </c>
      <c r="DIJ342" s="34" t="s">
        <v>2761</v>
      </c>
      <c r="DIK342" s="34" t="s">
        <v>2762</v>
      </c>
      <c r="DIL342" s="34" t="s">
        <v>451</v>
      </c>
      <c r="DIM342" s="34">
        <v>1</v>
      </c>
      <c r="DIN342" s="35">
        <v>4984</v>
      </c>
      <c r="DIO342" s="33" t="s">
        <v>599</v>
      </c>
      <c r="DIP342" s="34" t="s">
        <v>15</v>
      </c>
      <c r="DIQ342" s="34" t="s">
        <v>862</v>
      </c>
      <c r="DIR342" s="34" t="s">
        <v>2761</v>
      </c>
      <c r="DIS342" s="34" t="s">
        <v>2762</v>
      </c>
      <c r="DIT342" s="34" t="s">
        <v>451</v>
      </c>
      <c r="DIU342" s="34">
        <v>1</v>
      </c>
      <c r="DIV342" s="35">
        <v>4984</v>
      </c>
      <c r="DIW342" s="33" t="s">
        <v>599</v>
      </c>
      <c r="DIX342" s="34" t="s">
        <v>15</v>
      </c>
      <c r="DIY342" s="34" t="s">
        <v>862</v>
      </c>
      <c r="DIZ342" s="34" t="s">
        <v>2761</v>
      </c>
      <c r="DJA342" s="34" t="s">
        <v>2762</v>
      </c>
      <c r="DJB342" s="34" t="s">
        <v>451</v>
      </c>
      <c r="DJC342" s="34">
        <v>1</v>
      </c>
      <c r="DJD342" s="35">
        <v>4984</v>
      </c>
      <c r="DJE342" s="33" t="s">
        <v>599</v>
      </c>
      <c r="DJF342" s="34" t="s">
        <v>15</v>
      </c>
      <c r="DJG342" s="34" t="s">
        <v>862</v>
      </c>
      <c r="DJH342" s="34" t="s">
        <v>2761</v>
      </c>
      <c r="DJI342" s="34" t="s">
        <v>2762</v>
      </c>
      <c r="DJJ342" s="34" t="s">
        <v>451</v>
      </c>
      <c r="DJK342" s="34">
        <v>1</v>
      </c>
      <c r="DJL342" s="35">
        <v>4984</v>
      </c>
      <c r="DJM342" s="33" t="s">
        <v>599</v>
      </c>
      <c r="DJN342" s="34" t="s">
        <v>15</v>
      </c>
      <c r="DJO342" s="34" t="s">
        <v>862</v>
      </c>
      <c r="DJP342" s="34" t="s">
        <v>2761</v>
      </c>
      <c r="DJQ342" s="34" t="s">
        <v>2762</v>
      </c>
      <c r="DJR342" s="34" t="s">
        <v>451</v>
      </c>
      <c r="DJS342" s="34">
        <v>1</v>
      </c>
      <c r="DJT342" s="35">
        <v>4984</v>
      </c>
      <c r="DJU342" s="33" t="s">
        <v>599</v>
      </c>
      <c r="DJV342" s="34" t="s">
        <v>15</v>
      </c>
      <c r="DJW342" s="34" t="s">
        <v>862</v>
      </c>
      <c r="DJX342" s="34" t="s">
        <v>2761</v>
      </c>
      <c r="DJY342" s="34" t="s">
        <v>2762</v>
      </c>
      <c r="DJZ342" s="34" t="s">
        <v>451</v>
      </c>
      <c r="DKA342" s="34">
        <v>1</v>
      </c>
      <c r="DKB342" s="35">
        <v>4984</v>
      </c>
      <c r="DKC342" s="33" t="s">
        <v>599</v>
      </c>
      <c r="DKD342" s="34" t="s">
        <v>15</v>
      </c>
      <c r="DKE342" s="34" t="s">
        <v>862</v>
      </c>
      <c r="DKF342" s="34" t="s">
        <v>2761</v>
      </c>
      <c r="DKG342" s="34" t="s">
        <v>2762</v>
      </c>
      <c r="DKH342" s="34" t="s">
        <v>451</v>
      </c>
      <c r="DKI342" s="34">
        <v>1</v>
      </c>
      <c r="DKJ342" s="35">
        <v>4984</v>
      </c>
      <c r="DKK342" s="33" t="s">
        <v>599</v>
      </c>
      <c r="DKL342" s="34" t="s">
        <v>15</v>
      </c>
      <c r="DKM342" s="34" t="s">
        <v>862</v>
      </c>
      <c r="DKN342" s="34" t="s">
        <v>2761</v>
      </c>
      <c r="DKO342" s="34" t="s">
        <v>2762</v>
      </c>
      <c r="DKP342" s="34" t="s">
        <v>451</v>
      </c>
      <c r="DKQ342" s="34">
        <v>1</v>
      </c>
      <c r="DKR342" s="35">
        <v>4984</v>
      </c>
      <c r="DKS342" s="33" t="s">
        <v>599</v>
      </c>
      <c r="DKT342" s="34" t="s">
        <v>15</v>
      </c>
      <c r="DKU342" s="34" t="s">
        <v>862</v>
      </c>
      <c r="DKV342" s="34" t="s">
        <v>2761</v>
      </c>
      <c r="DKW342" s="34" t="s">
        <v>2762</v>
      </c>
      <c r="DKX342" s="34" t="s">
        <v>451</v>
      </c>
      <c r="DKY342" s="34">
        <v>1</v>
      </c>
      <c r="DKZ342" s="35">
        <v>4984</v>
      </c>
      <c r="DLA342" s="33" t="s">
        <v>599</v>
      </c>
      <c r="DLB342" s="34" t="s">
        <v>15</v>
      </c>
      <c r="DLC342" s="34" t="s">
        <v>862</v>
      </c>
      <c r="DLD342" s="34" t="s">
        <v>2761</v>
      </c>
      <c r="DLE342" s="34" t="s">
        <v>2762</v>
      </c>
      <c r="DLF342" s="34" t="s">
        <v>451</v>
      </c>
      <c r="DLG342" s="34">
        <v>1</v>
      </c>
      <c r="DLH342" s="35">
        <v>4984</v>
      </c>
      <c r="DLI342" s="33" t="s">
        <v>599</v>
      </c>
      <c r="DLJ342" s="34" t="s">
        <v>15</v>
      </c>
      <c r="DLK342" s="34" t="s">
        <v>862</v>
      </c>
      <c r="DLL342" s="34" t="s">
        <v>2761</v>
      </c>
      <c r="DLM342" s="34" t="s">
        <v>2762</v>
      </c>
      <c r="DLN342" s="34" t="s">
        <v>451</v>
      </c>
      <c r="DLO342" s="34">
        <v>1</v>
      </c>
      <c r="DLP342" s="35">
        <v>4984</v>
      </c>
      <c r="DLQ342" s="33" t="s">
        <v>599</v>
      </c>
      <c r="DLR342" s="34" t="s">
        <v>15</v>
      </c>
      <c r="DLS342" s="34" t="s">
        <v>862</v>
      </c>
      <c r="DLT342" s="34" t="s">
        <v>2761</v>
      </c>
      <c r="DLU342" s="34" t="s">
        <v>2762</v>
      </c>
      <c r="DLV342" s="34" t="s">
        <v>451</v>
      </c>
      <c r="DLW342" s="34">
        <v>1</v>
      </c>
      <c r="DLX342" s="35">
        <v>4984</v>
      </c>
      <c r="DLY342" s="33" t="s">
        <v>599</v>
      </c>
      <c r="DLZ342" s="34" t="s">
        <v>15</v>
      </c>
      <c r="DMA342" s="34" t="s">
        <v>862</v>
      </c>
      <c r="DMB342" s="34" t="s">
        <v>2761</v>
      </c>
      <c r="DMC342" s="34" t="s">
        <v>2762</v>
      </c>
      <c r="DMD342" s="34" t="s">
        <v>451</v>
      </c>
      <c r="DME342" s="34">
        <v>1</v>
      </c>
      <c r="DMF342" s="35">
        <v>4984</v>
      </c>
      <c r="DMG342" s="33" t="s">
        <v>599</v>
      </c>
      <c r="DMH342" s="34" t="s">
        <v>15</v>
      </c>
      <c r="DMI342" s="34" t="s">
        <v>862</v>
      </c>
      <c r="DMJ342" s="34" t="s">
        <v>2761</v>
      </c>
      <c r="DMK342" s="34" t="s">
        <v>2762</v>
      </c>
      <c r="DML342" s="34" t="s">
        <v>451</v>
      </c>
      <c r="DMM342" s="34">
        <v>1</v>
      </c>
      <c r="DMN342" s="35">
        <v>4984</v>
      </c>
      <c r="DMO342" s="33" t="s">
        <v>599</v>
      </c>
      <c r="DMP342" s="34" t="s">
        <v>15</v>
      </c>
      <c r="DMQ342" s="34" t="s">
        <v>862</v>
      </c>
      <c r="DMR342" s="34" t="s">
        <v>2761</v>
      </c>
      <c r="DMS342" s="34" t="s">
        <v>2762</v>
      </c>
      <c r="DMT342" s="34" t="s">
        <v>451</v>
      </c>
      <c r="DMU342" s="34">
        <v>1</v>
      </c>
      <c r="DMV342" s="35">
        <v>4984</v>
      </c>
      <c r="DMW342" s="33" t="s">
        <v>599</v>
      </c>
      <c r="DMX342" s="34" t="s">
        <v>15</v>
      </c>
      <c r="DMY342" s="34" t="s">
        <v>862</v>
      </c>
      <c r="DMZ342" s="34" t="s">
        <v>2761</v>
      </c>
      <c r="DNA342" s="34" t="s">
        <v>2762</v>
      </c>
      <c r="DNB342" s="34" t="s">
        <v>451</v>
      </c>
      <c r="DNC342" s="34">
        <v>1</v>
      </c>
      <c r="DND342" s="35">
        <v>4984</v>
      </c>
      <c r="DNE342" s="33" t="s">
        <v>599</v>
      </c>
      <c r="DNF342" s="34" t="s">
        <v>15</v>
      </c>
      <c r="DNG342" s="34" t="s">
        <v>862</v>
      </c>
      <c r="DNH342" s="34" t="s">
        <v>2761</v>
      </c>
      <c r="DNI342" s="34" t="s">
        <v>2762</v>
      </c>
      <c r="DNJ342" s="34" t="s">
        <v>451</v>
      </c>
      <c r="DNK342" s="34">
        <v>1</v>
      </c>
      <c r="DNL342" s="35">
        <v>4984</v>
      </c>
      <c r="DNM342" s="33" t="s">
        <v>599</v>
      </c>
      <c r="DNN342" s="34" t="s">
        <v>15</v>
      </c>
      <c r="DNO342" s="34" t="s">
        <v>862</v>
      </c>
      <c r="DNP342" s="34" t="s">
        <v>2761</v>
      </c>
      <c r="DNQ342" s="34" t="s">
        <v>2762</v>
      </c>
      <c r="DNR342" s="34" t="s">
        <v>451</v>
      </c>
      <c r="DNS342" s="34">
        <v>1</v>
      </c>
      <c r="DNT342" s="35">
        <v>4984</v>
      </c>
      <c r="DNU342" s="33" t="s">
        <v>599</v>
      </c>
      <c r="DNV342" s="34" t="s">
        <v>15</v>
      </c>
      <c r="DNW342" s="34" t="s">
        <v>862</v>
      </c>
      <c r="DNX342" s="34" t="s">
        <v>2761</v>
      </c>
      <c r="DNY342" s="34" t="s">
        <v>2762</v>
      </c>
      <c r="DNZ342" s="34" t="s">
        <v>451</v>
      </c>
      <c r="DOA342" s="34">
        <v>1</v>
      </c>
      <c r="DOB342" s="35">
        <v>4984</v>
      </c>
      <c r="DOC342" s="33" t="s">
        <v>599</v>
      </c>
      <c r="DOD342" s="34" t="s">
        <v>15</v>
      </c>
      <c r="DOE342" s="34" t="s">
        <v>862</v>
      </c>
      <c r="DOF342" s="34" t="s">
        <v>2761</v>
      </c>
      <c r="DOG342" s="34" t="s">
        <v>2762</v>
      </c>
      <c r="DOH342" s="34" t="s">
        <v>451</v>
      </c>
      <c r="DOI342" s="34">
        <v>1</v>
      </c>
      <c r="DOJ342" s="35">
        <v>4984</v>
      </c>
      <c r="DOK342" s="33" t="s">
        <v>599</v>
      </c>
      <c r="DOL342" s="34" t="s">
        <v>15</v>
      </c>
      <c r="DOM342" s="34" t="s">
        <v>862</v>
      </c>
      <c r="DON342" s="34" t="s">
        <v>2761</v>
      </c>
      <c r="DOO342" s="34" t="s">
        <v>2762</v>
      </c>
      <c r="DOP342" s="34" t="s">
        <v>451</v>
      </c>
      <c r="DOQ342" s="34">
        <v>1</v>
      </c>
      <c r="DOR342" s="35">
        <v>4984</v>
      </c>
      <c r="DOS342" s="33" t="s">
        <v>599</v>
      </c>
      <c r="DOT342" s="34" t="s">
        <v>15</v>
      </c>
      <c r="DOU342" s="34" t="s">
        <v>862</v>
      </c>
      <c r="DOV342" s="34" t="s">
        <v>2761</v>
      </c>
      <c r="DOW342" s="34" t="s">
        <v>2762</v>
      </c>
      <c r="DOX342" s="34" t="s">
        <v>451</v>
      </c>
      <c r="DOY342" s="34">
        <v>1</v>
      </c>
      <c r="DOZ342" s="35">
        <v>4984</v>
      </c>
      <c r="DPA342" s="33" t="s">
        <v>599</v>
      </c>
      <c r="DPB342" s="34" t="s">
        <v>15</v>
      </c>
      <c r="DPC342" s="34" t="s">
        <v>862</v>
      </c>
      <c r="DPD342" s="34" t="s">
        <v>2761</v>
      </c>
      <c r="DPE342" s="34" t="s">
        <v>2762</v>
      </c>
      <c r="DPF342" s="34" t="s">
        <v>451</v>
      </c>
      <c r="DPG342" s="34">
        <v>1</v>
      </c>
      <c r="DPH342" s="35">
        <v>4984</v>
      </c>
      <c r="DPI342" s="33" t="s">
        <v>599</v>
      </c>
      <c r="DPJ342" s="34" t="s">
        <v>15</v>
      </c>
      <c r="DPK342" s="34" t="s">
        <v>862</v>
      </c>
      <c r="DPL342" s="34" t="s">
        <v>2761</v>
      </c>
      <c r="DPM342" s="34" t="s">
        <v>2762</v>
      </c>
      <c r="DPN342" s="34" t="s">
        <v>451</v>
      </c>
      <c r="DPO342" s="34">
        <v>1</v>
      </c>
      <c r="DPP342" s="35">
        <v>4984</v>
      </c>
      <c r="DPQ342" s="33" t="s">
        <v>599</v>
      </c>
      <c r="DPR342" s="34" t="s">
        <v>15</v>
      </c>
      <c r="DPS342" s="34" t="s">
        <v>862</v>
      </c>
      <c r="DPT342" s="34" t="s">
        <v>2761</v>
      </c>
      <c r="DPU342" s="34" t="s">
        <v>2762</v>
      </c>
      <c r="DPV342" s="34" t="s">
        <v>451</v>
      </c>
      <c r="DPW342" s="34">
        <v>1</v>
      </c>
      <c r="DPX342" s="35">
        <v>4984</v>
      </c>
      <c r="DPY342" s="33" t="s">
        <v>599</v>
      </c>
      <c r="DPZ342" s="34" t="s">
        <v>15</v>
      </c>
      <c r="DQA342" s="34" t="s">
        <v>862</v>
      </c>
      <c r="DQB342" s="34" t="s">
        <v>2761</v>
      </c>
      <c r="DQC342" s="34" t="s">
        <v>2762</v>
      </c>
      <c r="DQD342" s="34" t="s">
        <v>451</v>
      </c>
      <c r="DQE342" s="34">
        <v>1</v>
      </c>
      <c r="DQF342" s="35">
        <v>4984</v>
      </c>
      <c r="DQG342" s="33" t="s">
        <v>599</v>
      </c>
      <c r="DQH342" s="34" t="s">
        <v>15</v>
      </c>
      <c r="DQI342" s="34" t="s">
        <v>862</v>
      </c>
      <c r="DQJ342" s="34" t="s">
        <v>2761</v>
      </c>
      <c r="DQK342" s="34" t="s">
        <v>2762</v>
      </c>
      <c r="DQL342" s="34" t="s">
        <v>451</v>
      </c>
      <c r="DQM342" s="34">
        <v>1</v>
      </c>
      <c r="DQN342" s="35">
        <v>4984</v>
      </c>
      <c r="DQO342" s="33" t="s">
        <v>599</v>
      </c>
      <c r="DQP342" s="34" t="s">
        <v>15</v>
      </c>
      <c r="DQQ342" s="34" t="s">
        <v>862</v>
      </c>
      <c r="DQR342" s="34" t="s">
        <v>2761</v>
      </c>
      <c r="DQS342" s="34" t="s">
        <v>2762</v>
      </c>
      <c r="DQT342" s="34" t="s">
        <v>451</v>
      </c>
      <c r="DQU342" s="34">
        <v>1</v>
      </c>
      <c r="DQV342" s="35">
        <v>4984</v>
      </c>
      <c r="DQW342" s="33" t="s">
        <v>599</v>
      </c>
      <c r="DQX342" s="34" t="s">
        <v>15</v>
      </c>
      <c r="DQY342" s="34" t="s">
        <v>862</v>
      </c>
      <c r="DQZ342" s="34" t="s">
        <v>2761</v>
      </c>
      <c r="DRA342" s="34" t="s">
        <v>2762</v>
      </c>
      <c r="DRB342" s="34" t="s">
        <v>451</v>
      </c>
      <c r="DRC342" s="34">
        <v>1</v>
      </c>
      <c r="DRD342" s="35">
        <v>4984</v>
      </c>
      <c r="DRE342" s="33" t="s">
        <v>599</v>
      </c>
      <c r="DRF342" s="34" t="s">
        <v>15</v>
      </c>
      <c r="DRG342" s="34" t="s">
        <v>862</v>
      </c>
      <c r="DRH342" s="34" t="s">
        <v>2761</v>
      </c>
      <c r="DRI342" s="34" t="s">
        <v>2762</v>
      </c>
      <c r="DRJ342" s="34" t="s">
        <v>451</v>
      </c>
      <c r="DRK342" s="34">
        <v>1</v>
      </c>
      <c r="DRL342" s="35">
        <v>4984</v>
      </c>
      <c r="DRM342" s="33" t="s">
        <v>599</v>
      </c>
      <c r="DRN342" s="34" t="s">
        <v>15</v>
      </c>
      <c r="DRO342" s="34" t="s">
        <v>862</v>
      </c>
      <c r="DRP342" s="34" t="s">
        <v>2761</v>
      </c>
      <c r="DRQ342" s="34" t="s">
        <v>2762</v>
      </c>
      <c r="DRR342" s="34" t="s">
        <v>451</v>
      </c>
      <c r="DRS342" s="34">
        <v>1</v>
      </c>
      <c r="DRT342" s="35">
        <v>4984</v>
      </c>
      <c r="DRU342" s="33" t="s">
        <v>599</v>
      </c>
      <c r="DRV342" s="34" t="s">
        <v>15</v>
      </c>
      <c r="DRW342" s="34" t="s">
        <v>862</v>
      </c>
      <c r="DRX342" s="34" t="s">
        <v>2761</v>
      </c>
      <c r="DRY342" s="34" t="s">
        <v>2762</v>
      </c>
      <c r="DRZ342" s="34" t="s">
        <v>451</v>
      </c>
      <c r="DSA342" s="34">
        <v>1</v>
      </c>
      <c r="DSB342" s="35">
        <v>4984</v>
      </c>
      <c r="DSC342" s="33" t="s">
        <v>599</v>
      </c>
      <c r="DSD342" s="34" t="s">
        <v>15</v>
      </c>
      <c r="DSE342" s="34" t="s">
        <v>862</v>
      </c>
      <c r="DSF342" s="34" t="s">
        <v>2761</v>
      </c>
      <c r="DSG342" s="34" t="s">
        <v>2762</v>
      </c>
      <c r="DSH342" s="34" t="s">
        <v>451</v>
      </c>
      <c r="DSI342" s="34">
        <v>1</v>
      </c>
      <c r="DSJ342" s="35">
        <v>4984</v>
      </c>
      <c r="DSK342" s="33" t="s">
        <v>599</v>
      </c>
      <c r="DSL342" s="34" t="s">
        <v>15</v>
      </c>
      <c r="DSM342" s="34" t="s">
        <v>862</v>
      </c>
      <c r="DSN342" s="34" t="s">
        <v>2761</v>
      </c>
      <c r="DSO342" s="34" t="s">
        <v>2762</v>
      </c>
      <c r="DSP342" s="34" t="s">
        <v>451</v>
      </c>
      <c r="DSQ342" s="34">
        <v>1</v>
      </c>
      <c r="DSR342" s="35">
        <v>4984</v>
      </c>
      <c r="DSS342" s="33" t="s">
        <v>599</v>
      </c>
      <c r="DST342" s="34" t="s">
        <v>15</v>
      </c>
      <c r="DSU342" s="34" t="s">
        <v>862</v>
      </c>
      <c r="DSV342" s="34" t="s">
        <v>2761</v>
      </c>
      <c r="DSW342" s="34" t="s">
        <v>2762</v>
      </c>
      <c r="DSX342" s="34" t="s">
        <v>451</v>
      </c>
      <c r="DSY342" s="34">
        <v>1</v>
      </c>
      <c r="DSZ342" s="35">
        <v>4984</v>
      </c>
      <c r="DTA342" s="33" t="s">
        <v>599</v>
      </c>
      <c r="DTB342" s="34" t="s">
        <v>15</v>
      </c>
      <c r="DTC342" s="34" t="s">
        <v>862</v>
      </c>
      <c r="DTD342" s="34" t="s">
        <v>2761</v>
      </c>
      <c r="DTE342" s="34" t="s">
        <v>2762</v>
      </c>
      <c r="DTF342" s="34" t="s">
        <v>451</v>
      </c>
      <c r="DTG342" s="34">
        <v>1</v>
      </c>
      <c r="DTH342" s="35">
        <v>4984</v>
      </c>
      <c r="DTI342" s="33" t="s">
        <v>599</v>
      </c>
      <c r="DTJ342" s="34" t="s">
        <v>15</v>
      </c>
      <c r="DTK342" s="34" t="s">
        <v>862</v>
      </c>
      <c r="DTL342" s="34" t="s">
        <v>2761</v>
      </c>
      <c r="DTM342" s="34" t="s">
        <v>2762</v>
      </c>
      <c r="DTN342" s="34" t="s">
        <v>451</v>
      </c>
      <c r="DTO342" s="34">
        <v>1</v>
      </c>
      <c r="DTP342" s="35">
        <v>4984</v>
      </c>
      <c r="DTQ342" s="33" t="s">
        <v>599</v>
      </c>
      <c r="DTR342" s="34" t="s">
        <v>15</v>
      </c>
      <c r="DTS342" s="34" t="s">
        <v>862</v>
      </c>
      <c r="DTT342" s="34" t="s">
        <v>2761</v>
      </c>
      <c r="DTU342" s="34" t="s">
        <v>2762</v>
      </c>
      <c r="DTV342" s="34" t="s">
        <v>451</v>
      </c>
      <c r="DTW342" s="34">
        <v>1</v>
      </c>
      <c r="DTX342" s="35">
        <v>4984</v>
      </c>
      <c r="DTY342" s="33" t="s">
        <v>599</v>
      </c>
      <c r="DTZ342" s="34" t="s">
        <v>15</v>
      </c>
      <c r="DUA342" s="34" t="s">
        <v>862</v>
      </c>
      <c r="DUB342" s="34" t="s">
        <v>2761</v>
      </c>
      <c r="DUC342" s="34" t="s">
        <v>2762</v>
      </c>
      <c r="DUD342" s="34" t="s">
        <v>451</v>
      </c>
      <c r="DUE342" s="34">
        <v>1</v>
      </c>
      <c r="DUF342" s="35">
        <v>4984</v>
      </c>
      <c r="DUG342" s="33" t="s">
        <v>599</v>
      </c>
      <c r="DUH342" s="34" t="s">
        <v>15</v>
      </c>
      <c r="DUI342" s="34" t="s">
        <v>862</v>
      </c>
      <c r="DUJ342" s="34" t="s">
        <v>2761</v>
      </c>
      <c r="DUK342" s="34" t="s">
        <v>2762</v>
      </c>
      <c r="DUL342" s="34" t="s">
        <v>451</v>
      </c>
      <c r="DUM342" s="34">
        <v>1</v>
      </c>
      <c r="DUN342" s="35">
        <v>4984</v>
      </c>
      <c r="DUO342" s="33" t="s">
        <v>599</v>
      </c>
      <c r="DUP342" s="34" t="s">
        <v>15</v>
      </c>
      <c r="DUQ342" s="34" t="s">
        <v>862</v>
      </c>
      <c r="DUR342" s="34" t="s">
        <v>2761</v>
      </c>
      <c r="DUS342" s="34" t="s">
        <v>2762</v>
      </c>
      <c r="DUT342" s="34" t="s">
        <v>451</v>
      </c>
      <c r="DUU342" s="34">
        <v>1</v>
      </c>
      <c r="DUV342" s="35">
        <v>4984</v>
      </c>
      <c r="DUW342" s="33" t="s">
        <v>599</v>
      </c>
      <c r="DUX342" s="34" t="s">
        <v>15</v>
      </c>
      <c r="DUY342" s="34" t="s">
        <v>862</v>
      </c>
      <c r="DUZ342" s="34" t="s">
        <v>2761</v>
      </c>
      <c r="DVA342" s="34" t="s">
        <v>2762</v>
      </c>
      <c r="DVB342" s="34" t="s">
        <v>451</v>
      </c>
      <c r="DVC342" s="34">
        <v>1</v>
      </c>
      <c r="DVD342" s="35">
        <v>4984</v>
      </c>
      <c r="DVE342" s="33" t="s">
        <v>599</v>
      </c>
      <c r="DVF342" s="34" t="s">
        <v>15</v>
      </c>
      <c r="DVG342" s="34" t="s">
        <v>862</v>
      </c>
      <c r="DVH342" s="34" t="s">
        <v>2761</v>
      </c>
      <c r="DVI342" s="34" t="s">
        <v>2762</v>
      </c>
      <c r="DVJ342" s="34" t="s">
        <v>451</v>
      </c>
      <c r="DVK342" s="34">
        <v>1</v>
      </c>
      <c r="DVL342" s="35">
        <v>4984</v>
      </c>
      <c r="DVM342" s="33" t="s">
        <v>599</v>
      </c>
      <c r="DVN342" s="34" t="s">
        <v>15</v>
      </c>
      <c r="DVO342" s="34" t="s">
        <v>862</v>
      </c>
      <c r="DVP342" s="34" t="s">
        <v>2761</v>
      </c>
      <c r="DVQ342" s="34" t="s">
        <v>2762</v>
      </c>
      <c r="DVR342" s="34" t="s">
        <v>451</v>
      </c>
      <c r="DVS342" s="34">
        <v>1</v>
      </c>
      <c r="DVT342" s="35">
        <v>4984</v>
      </c>
      <c r="DVU342" s="33" t="s">
        <v>599</v>
      </c>
      <c r="DVV342" s="34" t="s">
        <v>15</v>
      </c>
      <c r="DVW342" s="34" t="s">
        <v>862</v>
      </c>
      <c r="DVX342" s="34" t="s">
        <v>2761</v>
      </c>
      <c r="DVY342" s="34" t="s">
        <v>2762</v>
      </c>
      <c r="DVZ342" s="34" t="s">
        <v>451</v>
      </c>
      <c r="DWA342" s="34">
        <v>1</v>
      </c>
      <c r="DWB342" s="35">
        <v>4984</v>
      </c>
      <c r="DWC342" s="33" t="s">
        <v>599</v>
      </c>
      <c r="DWD342" s="34" t="s">
        <v>15</v>
      </c>
      <c r="DWE342" s="34" t="s">
        <v>862</v>
      </c>
      <c r="DWF342" s="34" t="s">
        <v>2761</v>
      </c>
      <c r="DWG342" s="34" t="s">
        <v>2762</v>
      </c>
      <c r="DWH342" s="34" t="s">
        <v>451</v>
      </c>
      <c r="DWI342" s="34">
        <v>1</v>
      </c>
      <c r="DWJ342" s="35">
        <v>4984</v>
      </c>
      <c r="DWK342" s="33" t="s">
        <v>599</v>
      </c>
      <c r="DWL342" s="34" t="s">
        <v>15</v>
      </c>
      <c r="DWM342" s="34" t="s">
        <v>862</v>
      </c>
      <c r="DWN342" s="34" t="s">
        <v>2761</v>
      </c>
      <c r="DWO342" s="34" t="s">
        <v>2762</v>
      </c>
      <c r="DWP342" s="34" t="s">
        <v>451</v>
      </c>
      <c r="DWQ342" s="34">
        <v>1</v>
      </c>
      <c r="DWR342" s="35">
        <v>4984</v>
      </c>
      <c r="DWS342" s="33" t="s">
        <v>599</v>
      </c>
      <c r="DWT342" s="34" t="s">
        <v>15</v>
      </c>
      <c r="DWU342" s="34" t="s">
        <v>862</v>
      </c>
      <c r="DWV342" s="34" t="s">
        <v>2761</v>
      </c>
      <c r="DWW342" s="34" t="s">
        <v>2762</v>
      </c>
      <c r="DWX342" s="34" t="s">
        <v>451</v>
      </c>
      <c r="DWY342" s="34">
        <v>1</v>
      </c>
      <c r="DWZ342" s="35">
        <v>4984</v>
      </c>
      <c r="DXA342" s="33" t="s">
        <v>599</v>
      </c>
      <c r="DXB342" s="34" t="s">
        <v>15</v>
      </c>
      <c r="DXC342" s="34" t="s">
        <v>862</v>
      </c>
      <c r="DXD342" s="34" t="s">
        <v>2761</v>
      </c>
      <c r="DXE342" s="34" t="s">
        <v>2762</v>
      </c>
      <c r="DXF342" s="34" t="s">
        <v>451</v>
      </c>
      <c r="DXG342" s="34">
        <v>1</v>
      </c>
      <c r="DXH342" s="35">
        <v>4984</v>
      </c>
      <c r="DXI342" s="33" t="s">
        <v>599</v>
      </c>
      <c r="DXJ342" s="34" t="s">
        <v>15</v>
      </c>
      <c r="DXK342" s="34" t="s">
        <v>862</v>
      </c>
      <c r="DXL342" s="34" t="s">
        <v>2761</v>
      </c>
      <c r="DXM342" s="34" t="s">
        <v>2762</v>
      </c>
      <c r="DXN342" s="34" t="s">
        <v>451</v>
      </c>
      <c r="DXO342" s="34">
        <v>1</v>
      </c>
      <c r="DXP342" s="35">
        <v>4984</v>
      </c>
      <c r="DXQ342" s="33" t="s">
        <v>599</v>
      </c>
      <c r="DXR342" s="34" t="s">
        <v>15</v>
      </c>
      <c r="DXS342" s="34" t="s">
        <v>862</v>
      </c>
      <c r="DXT342" s="34" t="s">
        <v>2761</v>
      </c>
      <c r="DXU342" s="34" t="s">
        <v>2762</v>
      </c>
      <c r="DXV342" s="34" t="s">
        <v>451</v>
      </c>
      <c r="DXW342" s="34">
        <v>1</v>
      </c>
      <c r="DXX342" s="35">
        <v>4984</v>
      </c>
      <c r="DXY342" s="33" t="s">
        <v>599</v>
      </c>
      <c r="DXZ342" s="34" t="s">
        <v>15</v>
      </c>
      <c r="DYA342" s="34" t="s">
        <v>862</v>
      </c>
      <c r="DYB342" s="34" t="s">
        <v>2761</v>
      </c>
      <c r="DYC342" s="34" t="s">
        <v>2762</v>
      </c>
      <c r="DYD342" s="34" t="s">
        <v>451</v>
      </c>
      <c r="DYE342" s="34">
        <v>1</v>
      </c>
      <c r="DYF342" s="35">
        <v>4984</v>
      </c>
      <c r="DYG342" s="33" t="s">
        <v>599</v>
      </c>
      <c r="DYH342" s="34" t="s">
        <v>15</v>
      </c>
      <c r="DYI342" s="34" t="s">
        <v>862</v>
      </c>
      <c r="DYJ342" s="34" t="s">
        <v>2761</v>
      </c>
      <c r="DYK342" s="34" t="s">
        <v>2762</v>
      </c>
      <c r="DYL342" s="34" t="s">
        <v>451</v>
      </c>
      <c r="DYM342" s="34">
        <v>1</v>
      </c>
      <c r="DYN342" s="35">
        <v>4984</v>
      </c>
      <c r="DYO342" s="33" t="s">
        <v>599</v>
      </c>
      <c r="DYP342" s="34" t="s">
        <v>15</v>
      </c>
      <c r="DYQ342" s="34" t="s">
        <v>862</v>
      </c>
      <c r="DYR342" s="34" t="s">
        <v>2761</v>
      </c>
      <c r="DYS342" s="34" t="s">
        <v>2762</v>
      </c>
      <c r="DYT342" s="34" t="s">
        <v>451</v>
      </c>
      <c r="DYU342" s="34">
        <v>1</v>
      </c>
      <c r="DYV342" s="35">
        <v>4984</v>
      </c>
      <c r="DYW342" s="33" t="s">
        <v>599</v>
      </c>
      <c r="DYX342" s="34" t="s">
        <v>15</v>
      </c>
      <c r="DYY342" s="34" t="s">
        <v>862</v>
      </c>
      <c r="DYZ342" s="34" t="s">
        <v>2761</v>
      </c>
      <c r="DZA342" s="34" t="s">
        <v>2762</v>
      </c>
      <c r="DZB342" s="34" t="s">
        <v>451</v>
      </c>
      <c r="DZC342" s="34">
        <v>1</v>
      </c>
      <c r="DZD342" s="35">
        <v>4984</v>
      </c>
      <c r="DZE342" s="33" t="s">
        <v>599</v>
      </c>
      <c r="DZF342" s="34" t="s">
        <v>15</v>
      </c>
      <c r="DZG342" s="34" t="s">
        <v>862</v>
      </c>
      <c r="DZH342" s="34" t="s">
        <v>2761</v>
      </c>
      <c r="DZI342" s="34" t="s">
        <v>2762</v>
      </c>
      <c r="DZJ342" s="34" t="s">
        <v>451</v>
      </c>
      <c r="DZK342" s="34">
        <v>1</v>
      </c>
      <c r="DZL342" s="35">
        <v>4984</v>
      </c>
      <c r="DZM342" s="33" t="s">
        <v>599</v>
      </c>
      <c r="DZN342" s="34" t="s">
        <v>15</v>
      </c>
      <c r="DZO342" s="34" t="s">
        <v>862</v>
      </c>
      <c r="DZP342" s="34" t="s">
        <v>2761</v>
      </c>
      <c r="DZQ342" s="34" t="s">
        <v>2762</v>
      </c>
      <c r="DZR342" s="34" t="s">
        <v>451</v>
      </c>
      <c r="DZS342" s="34">
        <v>1</v>
      </c>
      <c r="DZT342" s="35">
        <v>4984</v>
      </c>
      <c r="DZU342" s="33" t="s">
        <v>599</v>
      </c>
      <c r="DZV342" s="34" t="s">
        <v>15</v>
      </c>
      <c r="DZW342" s="34" t="s">
        <v>862</v>
      </c>
      <c r="DZX342" s="34" t="s">
        <v>2761</v>
      </c>
      <c r="DZY342" s="34" t="s">
        <v>2762</v>
      </c>
      <c r="DZZ342" s="34" t="s">
        <v>451</v>
      </c>
      <c r="EAA342" s="34">
        <v>1</v>
      </c>
      <c r="EAB342" s="35">
        <v>4984</v>
      </c>
      <c r="EAC342" s="33" t="s">
        <v>599</v>
      </c>
      <c r="EAD342" s="34" t="s">
        <v>15</v>
      </c>
      <c r="EAE342" s="34" t="s">
        <v>862</v>
      </c>
      <c r="EAF342" s="34" t="s">
        <v>2761</v>
      </c>
      <c r="EAG342" s="34" t="s">
        <v>2762</v>
      </c>
      <c r="EAH342" s="34" t="s">
        <v>451</v>
      </c>
      <c r="EAI342" s="34">
        <v>1</v>
      </c>
      <c r="EAJ342" s="35">
        <v>4984</v>
      </c>
      <c r="EAK342" s="33" t="s">
        <v>599</v>
      </c>
      <c r="EAL342" s="34" t="s">
        <v>15</v>
      </c>
      <c r="EAM342" s="34" t="s">
        <v>862</v>
      </c>
      <c r="EAN342" s="34" t="s">
        <v>2761</v>
      </c>
      <c r="EAO342" s="34" t="s">
        <v>2762</v>
      </c>
      <c r="EAP342" s="34" t="s">
        <v>451</v>
      </c>
      <c r="EAQ342" s="34">
        <v>1</v>
      </c>
      <c r="EAR342" s="35">
        <v>4984</v>
      </c>
      <c r="EAS342" s="33" t="s">
        <v>599</v>
      </c>
      <c r="EAT342" s="34" t="s">
        <v>15</v>
      </c>
      <c r="EAU342" s="34" t="s">
        <v>862</v>
      </c>
      <c r="EAV342" s="34" t="s">
        <v>2761</v>
      </c>
      <c r="EAW342" s="34" t="s">
        <v>2762</v>
      </c>
      <c r="EAX342" s="34" t="s">
        <v>451</v>
      </c>
      <c r="EAY342" s="34">
        <v>1</v>
      </c>
      <c r="EAZ342" s="35">
        <v>4984</v>
      </c>
      <c r="EBA342" s="33" t="s">
        <v>599</v>
      </c>
      <c r="EBB342" s="34" t="s">
        <v>15</v>
      </c>
      <c r="EBC342" s="34" t="s">
        <v>862</v>
      </c>
      <c r="EBD342" s="34" t="s">
        <v>2761</v>
      </c>
      <c r="EBE342" s="34" t="s">
        <v>2762</v>
      </c>
      <c r="EBF342" s="34" t="s">
        <v>451</v>
      </c>
      <c r="EBG342" s="34">
        <v>1</v>
      </c>
      <c r="EBH342" s="35">
        <v>4984</v>
      </c>
      <c r="EBI342" s="33" t="s">
        <v>599</v>
      </c>
      <c r="EBJ342" s="34" t="s">
        <v>15</v>
      </c>
      <c r="EBK342" s="34" t="s">
        <v>862</v>
      </c>
      <c r="EBL342" s="34" t="s">
        <v>2761</v>
      </c>
      <c r="EBM342" s="34" t="s">
        <v>2762</v>
      </c>
      <c r="EBN342" s="34" t="s">
        <v>451</v>
      </c>
      <c r="EBO342" s="34">
        <v>1</v>
      </c>
      <c r="EBP342" s="35">
        <v>4984</v>
      </c>
      <c r="EBQ342" s="33" t="s">
        <v>599</v>
      </c>
      <c r="EBR342" s="34" t="s">
        <v>15</v>
      </c>
      <c r="EBS342" s="34" t="s">
        <v>862</v>
      </c>
      <c r="EBT342" s="34" t="s">
        <v>2761</v>
      </c>
      <c r="EBU342" s="34" t="s">
        <v>2762</v>
      </c>
      <c r="EBV342" s="34" t="s">
        <v>451</v>
      </c>
      <c r="EBW342" s="34">
        <v>1</v>
      </c>
      <c r="EBX342" s="35">
        <v>4984</v>
      </c>
      <c r="EBY342" s="33" t="s">
        <v>599</v>
      </c>
      <c r="EBZ342" s="34" t="s">
        <v>15</v>
      </c>
      <c r="ECA342" s="34" t="s">
        <v>862</v>
      </c>
      <c r="ECB342" s="34" t="s">
        <v>2761</v>
      </c>
      <c r="ECC342" s="34" t="s">
        <v>2762</v>
      </c>
      <c r="ECD342" s="34" t="s">
        <v>451</v>
      </c>
      <c r="ECE342" s="34">
        <v>1</v>
      </c>
      <c r="ECF342" s="35">
        <v>4984</v>
      </c>
      <c r="ECG342" s="33" t="s">
        <v>599</v>
      </c>
      <c r="ECH342" s="34" t="s">
        <v>15</v>
      </c>
      <c r="ECI342" s="34" t="s">
        <v>862</v>
      </c>
      <c r="ECJ342" s="34" t="s">
        <v>2761</v>
      </c>
      <c r="ECK342" s="34" t="s">
        <v>2762</v>
      </c>
      <c r="ECL342" s="34" t="s">
        <v>451</v>
      </c>
      <c r="ECM342" s="34">
        <v>1</v>
      </c>
      <c r="ECN342" s="35">
        <v>4984</v>
      </c>
      <c r="ECO342" s="33" t="s">
        <v>599</v>
      </c>
      <c r="ECP342" s="34" t="s">
        <v>15</v>
      </c>
      <c r="ECQ342" s="34" t="s">
        <v>862</v>
      </c>
      <c r="ECR342" s="34" t="s">
        <v>2761</v>
      </c>
      <c r="ECS342" s="34" t="s">
        <v>2762</v>
      </c>
      <c r="ECT342" s="34" t="s">
        <v>451</v>
      </c>
      <c r="ECU342" s="34">
        <v>1</v>
      </c>
      <c r="ECV342" s="35">
        <v>4984</v>
      </c>
      <c r="ECW342" s="33" t="s">
        <v>599</v>
      </c>
      <c r="ECX342" s="34" t="s">
        <v>15</v>
      </c>
      <c r="ECY342" s="34" t="s">
        <v>862</v>
      </c>
      <c r="ECZ342" s="34" t="s">
        <v>2761</v>
      </c>
      <c r="EDA342" s="34" t="s">
        <v>2762</v>
      </c>
      <c r="EDB342" s="34" t="s">
        <v>451</v>
      </c>
      <c r="EDC342" s="34">
        <v>1</v>
      </c>
      <c r="EDD342" s="35">
        <v>4984</v>
      </c>
      <c r="EDE342" s="33" t="s">
        <v>599</v>
      </c>
      <c r="EDF342" s="34" t="s">
        <v>15</v>
      </c>
      <c r="EDG342" s="34" t="s">
        <v>862</v>
      </c>
      <c r="EDH342" s="34" t="s">
        <v>2761</v>
      </c>
      <c r="EDI342" s="34" t="s">
        <v>2762</v>
      </c>
      <c r="EDJ342" s="34" t="s">
        <v>451</v>
      </c>
      <c r="EDK342" s="34">
        <v>1</v>
      </c>
      <c r="EDL342" s="35">
        <v>4984</v>
      </c>
      <c r="EDM342" s="33" t="s">
        <v>599</v>
      </c>
      <c r="EDN342" s="34" t="s">
        <v>15</v>
      </c>
      <c r="EDO342" s="34" t="s">
        <v>862</v>
      </c>
      <c r="EDP342" s="34" t="s">
        <v>2761</v>
      </c>
      <c r="EDQ342" s="34" t="s">
        <v>2762</v>
      </c>
      <c r="EDR342" s="34" t="s">
        <v>451</v>
      </c>
      <c r="EDS342" s="34">
        <v>1</v>
      </c>
      <c r="EDT342" s="35">
        <v>4984</v>
      </c>
      <c r="EDU342" s="33" t="s">
        <v>599</v>
      </c>
      <c r="EDV342" s="34" t="s">
        <v>15</v>
      </c>
      <c r="EDW342" s="34" t="s">
        <v>862</v>
      </c>
      <c r="EDX342" s="34" t="s">
        <v>2761</v>
      </c>
      <c r="EDY342" s="34" t="s">
        <v>2762</v>
      </c>
      <c r="EDZ342" s="34" t="s">
        <v>451</v>
      </c>
      <c r="EEA342" s="34">
        <v>1</v>
      </c>
      <c r="EEB342" s="35">
        <v>4984</v>
      </c>
      <c r="EEC342" s="33" t="s">
        <v>599</v>
      </c>
      <c r="EED342" s="34" t="s">
        <v>15</v>
      </c>
      <c r="EEE342" s="34" t="s">
        <v>862</v>
      </c>
      <c r="EEF342" s="34" t="s">
        <v>2761</v>
      </c>
      <c r="EEG342" s="34" t="s">
        <v>2762</v>
      </c>
      <c r="EEH342" s="34" t="s">
        <v>451</v>
      </c>
      <c r="EEI342" s="34">
        <v>1</v>
      </c>
      <c r="EEJ342" s="35">
        <v>4984</v>
      </c>
      <c r="EEK342" s="33" t="s">
        <v>599</v>
      </c>
      <c r="EEL342" s="34" t="s">
        <v>15</v>
      </c>
      <c r="EEM342" s="34" t="s">
        <v>862</v>
      </c>
      <c r="EEN342" s="34" t="s">
        <v>2761</v>
      </c>
      <c r="EEO342" s="34" t="s">
        <v>2762</v>
      </c>
      <c r="EEP342" s="34" t="s">
        <v>451</v>
      </c>
      <c r="EEQ342" s="34">
        <v>1</v>
      </c>
      <c r="EER342" s="35">
        <v>4984</v>
      </c>
      <c r="EES342" s="33" t="s">
        <v>599</v>
      </c>
      <c r="EET342" s="34" t="s">
        <v>15</v>
      </c>
      <c r="EEU342" s="34" t="s">
        <v>862</v>
      </c>
      <c r="EEV342" s="34" t="s">
        <v>2761</v>
      </c>
      <c r="EEW342" s="34" t="s">
        <v>2762</v>
      </c>
      <c r="EEX342" s="34" t="s">
        <v>451</v>
      </c>
      <c r="EEY342" s="34">
        <v>1</v>
      </c>
      <c r="EEZ342" s="35">
        <v>4984</v>
      </c>
      <c r="EFA342" s="33" t="s">
        <v>599</v>
      </c>
      <c r="EFB342" s="34" t="s">
        <v>15</v>
      </c>
      <c r="EFC342" s="34" t="s">
        <v>862</v>
      </c>
      <c r="EFD342" s="34" t="s">
        <v>2761</v>
      </c>
      <c r="EFE342" s="34" t="s">
        <v>2762</v>
      </c>
      <c r="EFF342" s="34" t="s">
        <v>451</v>
      </c>
      <c r="EFG342" s="34">
        <v>1</v>
      </c>
      <c r="EFH342" s="35">
        <v>4984</v>
      </c>
      <c r="EFI342" s="33" t="s">
        <v>599</v>
      </c>
      <c r="EFJ342" s="34" t="s">
        <v>15</v>
      </c>
      <c r="EFK342" s="34" t="s">
        <v>862</v>
      </c>
      <c r="EFL342" s="34" t="s">
        <v>2761</v>
      </c>
      <c r="EFM342" s="34" t="s">
        <v>2762</v>
      </c>
      <c r="EFN342" s="34" t="s">
        <v>451</v>
      </c>
      <c r="EFO342" s="34">
        <v>1</v>
      </c>
      <c r="EFP342" s="35">
        <v>4984</v>
      </c>
      <c r="EFQ342" s="33" t="s">
        <v>599</v>
      </c>
      <c r="EFR342" s="34" t="s">
        <v>15</v>
      </c>
      <c r="EFS342" s="34" t="s">
        <v>862</v>
      </c>
      <c r="EFT342" s="34" t="s">
        <v>2761</v>
      </c>
      <c r="EFU342" s="34" t="s">
        <v>2762</v>
      </c>
      <c r="EFV342" s="34" t="s">
        <v>451</v>
      </c>
      <c r="EFW342" s="34">
        <v>1</v>
      </c>
      <c r="EFX342" s="35">
        <v>4984</v>
      </c>
      <c r="EFY342" s="33" t="s">
        <v>599</v>
      </c>
      <c r="EFZ342" s="34" t="s">
        <v>15</v>
      </c>
      <c r="EGA342" s="34" t="s">
        <v>862</v>
      </c>
      <c r="EGB342" s="34" t="s">
        <v>2761</v>
      </c>
      <c r="EGC342" s="34" t="s">
        <v>2762</v>
      </c>
      <c r="EGD342" s="34" t="s">
        <v>451</v>
      </c>
      <c r="EGE342" s="34">
        <v>1</v>
      </c>
      <c r="EGF342" s="35">
        <v>4984</v>
      </c>
      <c r="EGG342" s="33" t="s">
        <v>599</v>
      </c>
      <c r="EGH342" s="34" t="s">
        <v>15</v>
      </c>
      <c r="EGI342" s="34" t="s">
        <v>862</v>
      </c>
      <c r="EGJ342" s="34" t="s">
        <v>2761</v>
      </c>
      <c r="EGK342" s="34" t="s">
        <v>2762</v>
      </c>
      <c r="EGL342" s="34" t="s">
        <v>451</v>
      </c>
      <c r="EGM342" s="34">
        <v>1</v>
      </c>
      <c r="EGN342" s="35">
        <v>4984</v>
      </c>
      <c r="EGO342" s="33" t="s">
        <v>599</v>
      </c>
      <c r="EGP342" s="34" t="s">
        <v>15</v>
      </c>
      <c r="EGQ342" s="34" t="s">
        <v>862</v>
      </c>
      <c r="EGR342" s="34" t="s">
        <v>2761</v>
      </c>
      <c r="EGS342" s="34" t="s">
        <v>2762</v>
      </c>
      <c r="EGT342" s="34" t="s">
        <v>451</v>
      </c>
      <c r="EGU342" s="34">
        <v>1</v>
      </c>
      <c r="EGV342" s="35">
        <v>4984</v>
      </c>
      <c r="EGW342" s="33" t="s">
        <v>599</v>
      </c>
      <c r="EGX342" s="34" t="s">
        <v>15</v>
      </c>
      <c r="EGY342" s="34" t="s">
        <v>862</v>
      </c>
      <c r="EGZ342" s="34" t="s">
        <v>2761</v>
      </c>
      <c r="EHA342" s="34" t="s">
        <v>2762</v>
      </c>
      <c r="EHB342" s="34" t="s">
        <v>451</v>
      </c>
      <c r="EHC342" s="34">
        <v>1</v>
      </c>
      <c r="EHD342" s="35">
        <v>4984</v>
      </c>
      <c r="EHE342" s="33" t="s">
        <v>599</v>
      </c>
      <c r="EHF342" s="34" t="s">
        <v>15</v>
      </c>
      <c r="EHG342" s="34" t="s">
        <v>862</v>
      </c>
      <c r="EHH342" s="34" t="s">
        <v>2761</v>
      </c>
      <c r="EHI342" s="34" t="s">
        <v>2762</v>
      </c>
      <c r="EHJ342" s="34" t="s">
        <v>451</v>
      </c>
      <c r="EHK342" s="34">
        <v>1</v>
      </c>
      <c r="EHL342" s="35">
        <v>4984</v>
      </c>
      <c r="EHM342" s="33" t="s">
        <v>599</v>
      </c>
      <c r="EHN342" s="34" t="s">
        <v>15</v>
      </c>
      <c r="EHO342" s="34" t="s">
        <v>862</v>
      </c>
      <c r="EHP342" s="34" t="s">
        <v>2761</v>
      </c>
      <c r="EHQ342" s="34" t="s">
        <v>2762</v>
      </c>
      <c r="EHR342" s="34" t="s">
        <v>451</v>
      </c>
      <c r="EHS342" s="34">
        <v>1</v>
      </c>
      <c r="EHT342" s="35">
        <v>4984</v>
      </c>
      <c r="EHU342" s="33" t="s">
        <v>599</v>
      </c>
      <c r="EHV342" s="34" t="s">
        <v>15</v>
      </c>
      <c r="EHW342" s="34" t="s">
        <v>862</v>
      </c>
      <c r="EHX342" s="34" t="s">
        <v>2761</v>
      </c>
      <c r="EHY342" s="34" t="s">
        <v>2762</v>
      </c>
      <c r="EHZ342" s="34" t="s">
        <v>451</v>
      </c>
      <c r="EIA342" s="34">
        <v>1</v>
      </c>
      <c r="EIB342" s="35">
        <v>4984</v>
      </c>
      <c r="EIC342" s="33" t="s">
        <v>599</v>
      </c>
      <c r="EID342" s="34" t="s">
        <v>15</v>
      </c>
      <c r="EIE342" s="34" t="s">
        <v>862</v>
      </c>
      <c r="EIF342" s="34" t="s">
        <v>2761</v>
      </c>
      <c r="EIG342" s="34" t="s">
        <v>2762</v>
      </c>
      <c r="EIH342" s="34" t="s">
        <v>451</v>
      </c>
      <c r="EII342" s="34">
        <v>1</v>
      </c>
      <c r="EIJ342" s="35">
        <v>4984</v>
      </c>
      <c r="EIK342" s="33" t="s">
        <v>599</v>
      </c>
      <c r="EIL342" s="34" t="s">
        <v>15</v>
      </c>
      <c r="EIM342" s="34" t="s">
        <v>862</v>
      </c>
      <c r="EIN342" s="34" t="s">
        <v>2761</v>
      </c>
      <c r="EIO342" s="34" t="s">
        <v>2762</v>
      </c>
      <c r="EIP342" s="34" t="s">
        <v>451</v>
      </c>
      <c r="EIQ342" s="34">
        <v>1</v>
      </c>
      <c r="EIR342" s="35">
        <v>4984</v>
      </c>
      <c r="EIS342" s="33" t="s">
        <v>599</v>
      </c>
      <c r="EIT342" s="34" t="s">
        <v>15</v>
      </c>
      <c r="EIU342" s="34" t="s">
        <v>862</v>
      </c>
      <c r="EIV342" s="34" t="s">
        <v>2761</v>
      </c>
      <c r="EIW342" s="34" t="s">
        <v>2762</v>
      </c>
      <c r="EIX342" s="34" t="s">
        <v>451</v>
      </c>
      <c r="EIY342" s="34">
        <v>1</v>
      </c>
      <c r="EIZ342" s="35">
        <v>4984</v>
      </c>
      <c r="EJA342" s="33" t="s">
        <v>599</v>
      </c>
      <c r="EJB342" s="34" t="s">
        <v>15</v>
      </c>
      <c r="EJC342" s="34" t="s">
        <v>862</v>
      </c>
      <c r="EJD342" s="34" t="s">
        <v>2761</v>
      </c>
      <c r="EJE342" s="34" t="s">
        <v>2762</v>
      </c>
      <c r="EJF342" s="34" t="s">
        <v>451</v>
      </c>
      <c r="EJG342" s="34">
        <v>1</v>
      </c>
      <c r="EJH342" s="35">
        <v>4984</v>
      </c>
      <c r="EJI342" s="33" t="s">
        <v>599</v>
      </c>
      <c r="EJJ342" s="34" t="s">
        <v>15</v>
      </c>
      <c r="EJK342" s="34" t="s">
        <v>862</v>
      </c>
      <c r="EJL342" s="34" t="s">
        <v>2761</v>
      </c>
      <c r="EJM342" s="34" t="s">
        <v>2762</v>
      </c>
      <c r="EJN342" s="34" t="s">
        <v>451</v>
      </c>
      <c r="EJO342" s="34">
        <v>1</v>
      </c>
      <c r="EJP342" s="35">
        <v>4984</v>
      </c>
      <c r="EJQ342" s="33" t="s">
        <v>599</v>
      </c>
      <c r="EJR342" s="34" t="s">
        <v>15</v>
      </c>
      <c r="EJS342" s="34" t="s">
        <v>862</v>
      </c>
      <c r="EJT342" s="34" t="s">
        <v>2761</v>
      </c>
      <c r="EJU342" s="34" t="s">
        <v>2762</v>
      </c>
      <c r="EJV342" s="34" t="s">
        <v>451</v>
      </c>
      <c r="EJW342" s="34">
        <v>1</v>
      </c>
      <c r="EJX342" s="35">
        <v>4984</v>
      </c>
      <c r="EJY342" s="33" t="s">
        <v>599</v>
      </c>
      <c r="EJZ342" s="34" t="s">
        <v>15</v>
      </c>
      <c r="EKA342" s="34" t="s">
        <v>862</v>
      </c>
      <c r="EKB342" s="34" t="s">
        <v>2761</v>
      </c>
      <c r="EKC342" s="34" t="s">
        <v>2762</v>
      </c>
      <c r="EKD342" s="34" t="s">
        <v>451</v>
      </c>
      <c r="EKE342" s="34">
        <v>1</v>
      </c>
      <c r="EKF342" s="35">
        <v>4984</v>
      </c>
      <c r="EKG342" s="33" t="s">
        <v>599</v>
      </c>
      <c r="EKH342" s="34" t="s">
        <v>15</v>
      </c>
      <c r="EKI342" s="34" t="s">
        <v>862</v>
      </c>
      <c r="EKJ342" s="34" t="s">
        <v>2761</v>
      </c>
      <c r="EKK342" s="34" t="s">
        <v>2762</v>
      </c>
      <c r="EKL342" s="34" t="s">
        <v>451</v>
      </c>
      <c r="EKM342" s="34">
        <v>1</v>
      </c>
      <c r="EKN342" s="35">
        <v>4984</v>
      </c>
      <c r="EKO342" s="33" t="s">
        <v>599</v>
      </c>
      <c r="EKP342" s="34" t="s">
        <v>15</v>
      </c>
      <c r="EKQ342" s="34" t="s">
        <v>862</v>
      </c>
      <c r="EKR342" s="34" t="s">
        <v>2761</v>
      </c>
      <c r="EKS342" s="34" t="s">
        <v>2762</v>
      </c>
      <c r="EKT342" s="34" t="s">
        <v>451</v>
      </c>
      <c r="EKU342" s="34">
        <v>1</v>
      </c>
      <c r="EKV342" s="35">
        <v>4984</v>
      </c>
      <c r="EKW342" s="33" t="s">
        <v>599</v>
      </c>
      <c r="EKX342" s="34" t="s">
        <v>15</v>
      </c>
      <c r="EKY342" s="34" t="s">
        <v>862</v>
      </c>
      <c r="EKZ342" s="34" t="s">
        <v>2761</v>
      </c>
      <c r="ELA342" s="34" t="s">
        <v>2762</v>
      </c>
      <c r="ELB342" s="34" t="s">
        <v>451</v>
      </c>
      <c r="ELC342" s="34">
        <v>1</v>
      </c>
      <c r="ELD342" s="35">
        <v>4984</v>
      </c>
      <c r="ELE342" s="33" t="s">
        <v>599</v>
      </c>
      <c r="ELF342" s="34" t="s">
        <v>15</v>
      </c>
      <c r="ELG342" s="34" t="s">
        <v>862</v>
      </c>
      <c r="ELH342" s="34" t="s">
        <v>2761</v>
      </c>
      <c r="ELI342" s="34" t="s">
        <v>2762</v>
      </c>
      <c r="ELJ342" s="34" t="s">
        <v>451</v>
      </c>
      <c r="ELK342" s="34">
        <v>1</v>
      </c>
      <c r="ELL342" s="35">
        <v>4984</v>
      </c>
      <c r="ELM342" s="33" t="s">
        <v>599</v>
      </c>
      <c r="ELN342" s="34" t="s">
        <v>15</v>
      </c>
      <c r="ELO342" s="34" t="s">
        <v>862</v>
      </c>
      <c r="ELP342" s="34" t="s">
        <v>2761</v>
      </c>
      <c r="ELQ342" s="34" t="s">
        <v>2762</v>
      </c>
      <c r="ELR342" s="34" t="s">
        <v>451</v>
      </c>
      <c r="ELS342" s="34">
        <v>1</v>
      </c>
      <c r="ELT342" s="35">
        <v>4984</v>
      </c>
      <c r="ELU342" s="33" t="s">
        <v>599</v>
      </c>
      <c r="ELV342" s="34" t="s">
        <v>15</v>
      </c>
      <c r="ELW342" s="34" t="s">
        <v>862</v>
      </c>
      <c r="ELX342" s="34" t="s">
        <v>2761</v>
      </c>
      <c r="ELY342" s="34" t="s">
        <v>2762</v>
      </c>
      <c r="ELZ342" s="34" t="s">
        <v>451</v>
      </c>
      <c r="EMA342" s="34">
        <v>1</v>
      </c>
      <c r="EMB342" s="35">
        <v>4984</v>
      </c>
      <c r="EMC342" s="33" t="s">
        <v>599</v>
      </c>
      <c r="EMD342" s="34" t="s">
        <v>15</v>
      </c>
      <c r="EME342" s="34" t="s">
        <v>862</v>
      </c>
      <c r="EMF342" s="34" t="s">
        <v>2761</v>
      </c>
      <c r="EMG342" s="34" t="s">
        <v>2762</v>
      </c>
      <c r="EMH342" s="34" t="s">
        <v>451</v>
      </c>
      <c r="EMI342" s="34">
        <v>1</v>
      </c>
      <c r="EMJ342" s="35">
        <v>4984</v>
      </c>
      <c r="EMK342" s="33" t="s">
        <v>599</v>
      </c>
      <c r="EML342" s="34" t="s">
        <v>15</v>
      </c>
      <c r="EMM342" s="34" t="s">
        <v>862</v>
      </c>
      <c r="EMN342" s="34" t="s">
        <v>2761</v>
      </c>
      <c r="EMO342" s="34" t="s">
        <v>2762</v>
      </c>
      <c r="EMP342" s="34" t="s">
        <v>451</v>
      </c>
      <c r="EMQ342" s="34">
        <v>1</v>
      </c>
      <c r="EMR342" s="35">
        <v>4984</v>
      </c>
      <c r="EMS342" s="33" t="s">
        <v>599</v>
      </c>
      <c r="EMT342" s="34" t="s">
        <v>15</v>
      </c>
      <c r="EMU342" s="34" t="s">
        <v>862</v>
      </c>
      <c r="EMV342" s="34" t="s">
        <v>2761</v>
      </c>
      <c r="EMW342" s="34" t="s">
        <v>2762</v>
      </c>
      <c r="EMX342" s="34" t="s">
        <v>451</v>
      </c>
      <c r="EMY342" s="34">
        <v>1</v>
      </c>
      <c r="EMZ342" s="35">
        <v>4984</v>
      </c>
      <c r="ENA342" s="33" t="s">
        <v>599</v>
      </c>
      <c r="ENB342" s="34" t="s">
        <v>15</v>
      </c>
      <c r="ENC342" s="34" t="s">
        <v>862</v>
      </c>
      <c r="END342" s="34" t="s">
        <v>2761</v>
      </c>
      <c r="ENE342" s="34" t="s">
        <v>2762</v>
      </c>
      <c r="ENF342" s="34" t="s">
        <v>451</v>
      </c>
      <c r="ENG342" s="34">
        <v>1</v>
      </c>
      <c r="ENH342" s="35">
        <v>4984</v>
      </c>
      <c r="ENI342" s="33" t="s">
        <v>599</v>
      </c>
      <c r="ENJ342" s="34" t="s">
        <v>15</v>
      </c>
      <c r="ENK342" s="34" t="s">
        <v>862</v>
      </c>
      <c r="ENL342" s="34" t="s">
        <v>2761</v>
      </c>
      <c r="ENM342" s="34" t="s">
        <v>2762</v>
      </c>
      <c r="ENN342" s="34" t="s">
        <v>451</v>
      </c>
      <c r="ENO342" s="34">
        <v>1</v>
      </c>
      <c r="ENP342" s="35">
        <v>4984</v>
      </c>
      <c r="ENQ342" s="33" t="s">
        <v>599</v>
      </c>
      <c r="ENR342" s="34" t="s">
        <v>15</v>
      </c>
      <c r="ENS342" s="34" t="s">
        <v>862</v>
      </c>
      <c r="ENT342" s="34" t="s">
        <v>2761</v>
      </c>
      <c r="ENU342" s="34" t="s">
        <v>2762</v>
      </c>
      <c r="ENV342" s="34" t="s">
        <v>451</v>
      </c>
      <c r="ENW342" s="34">
        <v>1</v>
      </c>
      <c r="ENX342" s="35">
        <v>4984</v>
      </c>
      <c r="ENY342" s="33" t="s">
        <v>599</v>
      </c>
      <c r="ENZ342" s="34" t="s">
        <v>15</v>
      </c>
      <c r="EOA342" s="34" t="s">
        <v>862</v>
      </c>
      <c r="EOB342" s="34" t="s">
        <v>2761</v>
      </c>
      <c r="EOC342" s="34" t="s">
        <v>2762</v>
      </c>
      <c r="EOD342" s="34" t="s">
        <v>451</v>
      </c>
      <c r="EOE342" s="34">
        <v>1</v>
      </c>
      <c r="EOF342" s="35">
        <v>4984</v>
      </c>
      <c r="EOG342" s="33" t="s">
        <v>599</v>
      </c>
      <c r="EOH342" s="34" t="s">
        <v>15</v>
      </c>
      <c r="EOI342" s="34" t="s">
        <v>862</v>
      </c>
      <c r="EOJ342" s="34" t="s">
        <v>2761</v>
      </c>
      <c r="EOK342" s="34" t="s">
        <v>2762</v>
      </c>
      <c r="EOL342" s="34" t="s">
        <v>451</v>
      </c>
      <c r="EOM342" s="34">
        <v>1</v>
      </c>
      <c r="EON342" s="35">
        <v>4984</v>
      </c>
      <c r="EOO342" s="33" t="s">
        <v>599</v>
      </c>
      <c r="EOP342" s="34" t="s">
        <v>15</v>
      </c>
      <c r="EOQ342" s="34" t="s">
        <v>862</v>
      </c>
      <c r="EOR342" s="34" t="s">
        <v>2761</v>
      </c>
      <c r="EOS342" s="34" t="s">
        <v>2762</v>
      </c>
      <c r="EOT342" s="34" t="s">
        <v>451</v>
      </c>
      <c r="EOU342" s="34">
        <v>1</v>
      </c>
      <c r="EOV342" s="35">
        <v>4984</v>
      </c>
      <c r="EOW342" s="33" t="s">
        <v>599</v>
      </c>
      <c r="EOX342" s="34" t="s">
        <v>15</v>
      </c>
      <c r="EOY342" s="34" t="s">
        <v>862</v>
      </c>
      <c r="EOZ342" s="34" t="s">
        <v>2761</v>
      </c>
      <c r="EPA342" s="34" t="s">
        <v>2762</v>
      </c>
      <c r="EPB342" s="34" t="s">
        <v>451</v>
      </c>
      <c r="EPC342" s="34">
        <v>1</v>
      </c>
      <c r="EPD342" s="35">
        <v>4984</v>
      </c>
      <c r="EPE342" s="33" t="s">
        <v>599</v>
      </c>
      <c r="EPF342" s="34" t="s">
        <v>15</v>
      </c>
      <c r="EPG342" s="34" t="s">
        <v>862</v>
      </c>
      <c r="EPH342" s="34" t="s">
        <v>2761</v>
      </c>
      <c r="EPI342" s="34" t="s">
        <v>2762</v>
      </c>
      <c r="EPJ342" s="34" t="s">
        <v>451</v>
      </c>
      <c r="EPK342" s="34">
        <v>1</v>
      </c>
      <c r="EPL342" s="35">
        <v>4984</v>
      </c>
      <c r="EPM342" s="33" t="s">
        <v>599</v>
      </c>
      <c r="EPN342" s="34" t="s">
        <v>15</v>
      </c>
      <c r="EPO342" s="34" t="s">
        <v>862</v>
      </c>
      <c r="EPP342" s="34" t="s">
        <v>2761</v>
      </c>
      <c r="EPQ342" s="34" t="s">
        <v>2762</v>
      </c>
      <c r="EPR342" s="34" t="s">
        <v>451</v>
      </c>
      <c r="EPS342" s="34">
        <v>1</v>
      </c>
      <c r="EPT342" s="35">
        <v>4984</v>
      </c>
      <c r="EPU342" s="33" t="s">
        <v>599</v>
      </c>
      <c r="EPV342" s="34" t="s">
        <v>15</v>
      </c>
      <c r="EPW342" s="34" t="s">
        <v>862</v>
      </c>
      <c r="EPX342" s="34" t="s">
        <v>2761</v>
      </c>
      <c r="EPY342" s="34" t="s">
        <v>2762</v>
      </c>
      <c r="EPZ342" s="34" t="s">
        <v>451</v>
      </c>
      <c r="EQA342" s="34">
        <v>1</v>
      </c>
      <c r="EQB342" s="35">
        <v>4984</v>
      </c>
      <c r="EQC342" s="33" t="s">
        <v>599</v>
      </c>
      <c r="EQD342" s="34" t="s">
        <v>15</v>
      </c>
      <c r="EQE342" s="34" t="s">
        <v>862</v>
      </c>
      <c r="EQF342" s="34" t="s">
        <v>2761</v>
      </c>
      <c r="EQG342" s="34" t="s">
        <v>2762</v>
      </c>
      <c r="EQH342" s="34" t="s">
        <v>451</v>
      </c>
      <c r="EQI342" s="34">
        <v>1</v>
      </c>
      <c r="EQJ342" s="35">
        <v>4984</v>
      </c>
      <c r="EQK342" s="33" t="s">
        <v>599</v>
      </c>
      <c r="EQL342" s="34" t="s">
        <v>15</v>
      </c>
      <c r="EQM342" s="34" t="s">
        <v>862</v>
      </c>
      <c r="EQN342" s="34" t="s">
        <v>2761</v>
      </c>
      <c r="EQO342" s="34" t="s">
        <v>2762</v>
      </c>
      <c r="EQP342" s="34" t="s">
        <v>451</v>
      </c>
      <c r="EQQ342" s="34">
        <v>1</v>
      </c>
      <c r="EQR342" s="35">
        <v>4984</v>
      </c>
      <c r="EQS342" s="33" t="s">
        <v>599</v>
      </c>
      <c r="EQT342" s="34" t="s">
        <v>15</v>
      </c>
      <c r="EQU342" s="34" t="s">
        <v>862</v>
      </c>
      <c r="EQV342" s="34" t="s">
        <v>2761</v>
      </c>
      <c r="EQW342" s="34" t="s">
        <v>2762</v>
      </c>
      <c r="EQX342" s="34" t="s">
        <v>451</v>
      </c>
      <c r="EQY342" s="34">
        <v>1</v>
      </c>
      <c r="EQZ342" s="35">
        <v>4984</v>
      </c>
      <c r="ERA342" s="33" t="s">
        <v>599</v>
      </c>
      <c r="ERB342" s="34" t="s">
        <v>15</v>
      </c>
      <c r="ERC342" s="34" t="s">
        <v>862</v>
      </c>
      <c r="ERD342" s="34" t="s">
        <v>2761</v>
      </c>
      <c r="ERE342" s="34" t="s">
        <v>2762</v>
      </c>
      <c r="ERF342" s="34" t="s">
        <v>451</v>
      </c>
      <c r="ERG342" s="34">
        <v>1</v>
      </c>
      <c r="ERH342" s="35">
        <v>4984</v>
      </c>
      <c r="ERI342" s="33" t="s">
        <v>599</v>
      </c>
      <c r="ERJ342" s="34" t="s">
        <v>15</v>
      </c>
      <c r="ERK342" s="34" t="s">
        <v>862</v>
      </c>
      <c r="ERL342" s="34" t="s">
        <v>2761</v>
      </c>
      <c r="ERM342" s="34" t="s">
        <v>2762</v>
      </c>
      <c r="ERN342" s="34" t="s">
        <v>451</v>
      </c>
      <c r="ERO342" s="34">
        <v>1</v>
      </c>
      <c r="ERP342" s="35">
        <v>4984</v>
      </c>
      <c r="ERQ342" s="33" t="s">
        <v>599</v>
      </c>
      <c r="ERR342" s="34" t="s">
        <v>15</v>
      </c>
      <c r="ERS342" s="34" t="s">
        <v>862</v>
      </c>
      <c r="ERT342" s="34" t="s">
        <v>2761</v>
      </c>
      <c r="ERU342" s="34" t="s">
        <v>2762</v>
      </c>
      <c r="ERV342" s="34" t="s">
        <v>451</v>
      </c>
      <c r="ERW342" s="34">
        <v>1</v>
      </c>
      <c r="ERX342" s="35">
        <v>4984</v>
      </c>
      <c r="ERY342" s="33" t="s">
        <v>599</v>
      </c>
      <c r="ERZ342" s="34" t="s">
        <v>15</v>
      </c>
      <c r="ESA342" s="34" t="s">
        <v>862</v>
      </c>
      <c r="ESB342" s="34" t="s">
        <v>2761</v>
      </c>
      <c r="ESC342" s="34" t="s">
        <v>2762</v>
      </c>
      <c r="ESD342" s="34" t="s">
        <v>451</v>
      </c>
      <c r="ESE342" s="34">
        <v>1</v>
      </c>
      <c r="ESF342" s="35">
        <v>4984</v>
      </c>
      <c r="ESG342" s="33" t="s">
        <v>599</v>
      </c>
      <c r="ESH342" s="34" t="s">
        <v>15</v>
      </c>
      <c r="ESI342" s="34" t="s">
        <v>862</v>
      </c>
      <c r="ESJ342" s="34" t="s">
        <v>2761</v>
      </c>
      <c r="ESK342" s="34" t="s">
        <v>2762</v>
      </c>
      <c r="ESL342" s="34" t="s">
        <v>451</v>
      </c>
      <c r="ESM342" s="34">
        <v>1</v>
      </c>
      <c r="ESN342" s="35">
        <v>4984</v>
      </c>
      <c r="ESO342" s="33" t="s">
        <v>599</v>
      </c>
      <c r="ESP342" s="34" t="s">
        <v>15</v>
      </c>
      <c r="ESQ342" s="34" t="s">
        <v>862</v>
      </c>
      <c r="ESR342" s="34" t="s">
        <v>2761</v>
      </c>
      <c r="ESS342" s="34" t="s">
        <v>2762</v>
      </c>
      <c r="EST342" s="34" t="s">
        <v>451</v>
      </c>
      <c r="ESU342" s="34">
        <v>1</v>
      </c>
      <c r="ESV342" s="35">
        <v>4984</v>
      </c>
      <c r="ESW342" s="33" t="s">
        <v>599</v>
      </c>
      <c r="ESX342" s="34" t="s">
        <v>15</v>
      </c>
      <c r="ESY342" s="34" t="s">
        <v>862</v>
      </c>
      <c r="ESZ342" s="34" t="s">
        <v>2761</v>
      </c>
      <c r="ETA342" s="34" t="s">
        <v>2762</v>
      </c>
      <c r="ETB342" s="34" t="s">
        <v>451</v>
      </c>
      <c r="ETC342" s="34">
        <v>1</v>
      </c>
      <c r="ETD342" s="35">
        <v>4984</v>
      </c>
      <c r="ETE342" s="33" t="s">
        <v>599</v>
      </c>
      <c r="ETF342" s="34" t="s">
        <v>15</v>
      </c>
      <c r="ETG342" s="34" t="s">
        <v>862</v>
      </c>
      <c r="ETH342" s="34" t="s">
        <v>2761</v>
      </c>
      <c r="ETI342" s="34" t="s">
        <v>2762</v>
      </c>
      <c r="ETJ342" s="34" t="s">
        <v>451</v>
      </c>
      <c r="ETK342" s="34">
        <v>1</v>
      </c>
      <c r="ETL342" s="35">
        <v>4984</v>
      </c>
      <c r="ETM342" s="33" t="s">
        <v>599</v>
      </c>
      <c r="ETN342" s="34" t="s">
        <v>15</v>
      </c>
      <c r="ETO342" s="34" t="s">
        <v>862</v>
      </c>
      <c r="ETP342" s="34" t="s">
        <v>2761</v>
      </c>
      <c r="ETQ342" s="34" t="s">
        <v>2762</v>
      </c>
      <c r="ETR342" s="34" t="s">
        <v>451</v>
      </c>
      <c r="ETS342" s="34">
        <v>1</v>
      </c>
      <c r="ETT342" s="35">
        <v>4984</v>
      </c>
      <c r="ETU342" s="33" t="s">
        <v>599</v>
      </c>
      <c r="ETV342" s="34" t="s">
        <v>15</v>
      </c>
      <c r="ETW342" s="34" t="s">
        <v>862</v>
      </c>
      <c r="ETX342" s="34" t="s">
        <v>2761</v>
      </c>
      <c r="ETY342" s="34" t="s">
        <v>2762</v>
      </c>
      <c r="ETZ342" s="34" t="s">
        <v>451</v>
      </c>
      <c r="EUA342" s="34">
        <v>1</v>
      </c>
      <c r="EUB342" s="35">
        <v>4984</v>
      </c>
      <c r="EUC342" s="33" t="s">
        <v>599</v>
      </c>
      <c r="EUD342" s="34" t="s">
        <v>15</v>
      </c>
      <c r="EUE342" s="34" t="s">
        <v>862</v>
      </c>
      <c r="EUF342" s="34" t="s">
        <v>2761</v>
      </c>
      <c r="EUG342" s="34" t="s">
        <v>2762</v>
      </c>
      <c r="EUH342" s="34" t="s">
        <v>451</v>
      </c>
      <c r="EUI342" s="34">
        <v>1</v>
      </c>
      <c r="EUJ342" s="35">
        <v>4984</v>
      </c>
      <c r="EUK342" s="33" t="s">
        <v>599</v>
      </c>
      <c r="EUL342" s="34" t="s">
        <v>15</v>
      </c>
      <c r="EUM342" s="34" t="s">
        <v>862</v>
      </c>
      <c r="EUN342" s="34" t="s">
        <v>2761</v>
      </c>
      <c r="EUO342" s="34" t="s">
        <v>2762</v>
      </c>
      <c r="EUP342" s="34" t="s">
        <v>451</v>
      </c>
      <c r="EUQ342" s="34">
        <v>1</v>
      </c>
      <c r="EUR342" s="35">
        <v>4984</v>
      </c>
      <c r="EUS342" s="33" t="s">
        <v>599</v>
      </c>
      <c r="EUT342" s="34" t="s">
        <v>15</v>
      </c>
      <c r="EUU342" s="34" t="s">
        <v>862</v>
      </c>
      <c r="EUV342" s="34" t="s">
        <v>2761</v>
      </c>
      <c r="EUW342" s="34" t="s">
        <v>2762</v>
      </c>
      <c r="EUX342" s="34" t="s">
        <v>451</v>
      </c>
      <c r="EUY342" s="34">
        <v>1</v>
      </c>
      <c r="EUZ342" s="35">
        <v>4984</v>
      </c>
      <c r="EVA342" s="33" t="s">
        <v>599</v>
      </c>
      <c r="EVB342" s="34" t="s">
        <v>15</v>
      </c>
      <c r="EVC342" s="34" t="s">
        <v>862</v>
      </c>
      <c r="EVD342" s="34" t="s">
        <v>2761</v>
      </c>
      <c r="EVE342" s="34" t="s">
        <v>2762</v>
      </c>
      <c r="EVF342" s="34" t="s">
        <v>451</v>
      </c>
      <c r="EVG342" s="34">
        <v>1</v>
      </c>
      <c r="EVH342" s="35">
        <v>4984</v>
      </c>
      <c r="EVI342" s="33" t="s">
        <v>599</v>
      </c>
      <c r="EVJ342" s="34" t="s">
        <v>15</v>
      </c>
      <c r="EVK342" s="34" t="s">
        <v>862</v>
      </c>
      <c r="EVL342" s="34" t="s">
        <v>2761</v>
      </c>
      <c r="EVM342" s="34" t="s">
        <v>2762</v>
      </c>
      <c r="EVN342" s="34" t="s">
        <v>451</v>
      </c>
      <c r="EVO342" s="34">
        <v>1</v>
      </c>
      <c r="EVP342" s="35">
        <v>4984</v>
      </c>
      <c r="EVQ342" s="33" t="s">
        <v>599</v>
      </c>
      <c r="EVR342" s="34" t="s">
        <v>15</v>
      </c>
      <c r="EVS342" s="34" t="s">
        <v>862</v>
      </c>
      <c r="EVT342" s="34" t="s">
        <v>2761</v>
      </c>
      <c r="EVU342" s="34" t="s">
        <v>2762</v>
      </c>
      <c r="EVV342" s="34" t="s">
        <v>451</v>
      </c>
      <c r="EVW342" s="34">
        <v>1</v>
      </c>
      <c r="EVX342" s="35">
        <v>4984</v>
      </c>
      <c r="EVY342" s="33" t="s">
        <v>599</v>
      </c>
      <c r="EVZ342" s="34" t="s">
        <v>15</v>
      </c>
      <c r="EWA342" s="34" t="s">
        <v>862</v>
      </c>
      <c r="EWB342" s="34" t="s">
        <v>2761</v>
      </c>
      <c r="EWC342" s="34" t="s">
        <v>2762</v>
      </c>
      <c r="EWD342" s="34" t="s">
        <v>451</v>
      </c>
      <c r="EWE342" s="34">
        <v>1</v>
      </c>
      <c r="EWF342" s="35">
        <v>4984</v>
      </c>
      <c r="EWG342" s="33" t="s">
        <v>599</v>
      </c>
      <c r="EWH342" s="34" t="s">
        <v>15</v>
      </c>
      <c r="EWI342" s="34" t="s">
        <v>862</v>
      </c>
      <c r="EWJ342" s="34" t="s">
        <v>2761</v>
      </c>
      <c r="EWK342" s="34" t="s">
        <v>2762</v>
      </c>
      <c r="EWL342" s="34" t="s">
        <v>451</v>
      </c>
      <c r="EWM342" s="34">
        <v>1</v>
      </c>
      <c r="EWN342" s="35">
        <v>4984</v>
      </c>
      <c r="EWO342" s="33" t="s">
        <v>599</v>
      </c>
      <c r="EWP342" s="34" t="s">
        <v>15</v>
      </c>
      <c r="EWQ342" s="34" t="s">
        <v>862</v>
      </c>
      <c r="EWR342" s="34" t="s">
        <v>2761</v>
      </c>
      <c r="EWS342" s="34" t="s">
        <v>2762</v>
      </c>
      <c r="EWT342" s="34" t="s">
        <v>451</v>
      </c>
      <c r="EWU342" s="34">
        <v>1</v>
      </c>
      <c r="EWV342" s="35">
        <v>4984</v>
      </c>
      <c r="EWW342" s="33" t="s">
        <v>599</v>
      </c>
      <c r="EWX342" s="34" t="s">
        <v>15</v>
      </c>
      <c r="EWY342" s="34" t="s">
        <v>862</v>
      </c>
      <c r="EWZ342" s="34" t="s">
        <v>2761</v>
      </c>
      <c r="EXA342" s="34" t="s">
        <v>2762</v>
      </c>
      <c r="EXB342" s="34" t="s">
        <v>451</v>
      </c>
      <c r="EXC342" s="34">
        <v>1</v>
      </c>
      <c r="EXD342" s="35">
        <v>4984</v>
      </c>
      <c r="EXE342" s="33" t="s">
        <v>599</v>
      </c>
      <c r="EXF342" s="34" t="s">
        <v>15</v>
      </c>
      <c r="EXG342" s="34" t="s">
        <v>862</v>
      </c>
      <c r="EXH342" s="34" t="s">
        <v>2761</v>
      </c>
      <c r="EXI342" s="34" t="s">
        <v>2762</v>
      </c>
      <c r="EXJ342" s="34" t="s">
        <v>451</v>
      </c>
      <c r="EXK342" s="34">
        <v>1</v>
      </c>
      <c r="EXL342" s="35">
        <v>4984</v>
      </c>
      <c r="EXM342" s="33" t="s">
        <v>599</v>
      </c>
      <c r="EXN342" s="34" t="s">
        <v>15</v>
      </c>
      <c r="EXO342" s="34" t="s">
        <v>862</v>
      </c>
      <c r="EXP342" s="34" t="s">
        <v>2761</v>
      </c>
      <c r="EXQ342" s="34" t="s">
        <v>2762</v>
      </c>
      <c r="EXR342" s="34" t="s">
        <v>451</v>
      </c>
      <c r="EXS342" s="34">
        <v>1</v>
      </c>
      <c r="EXT342" s="35">
        <v>4984</v>
      </c>
      <c r="EXU342" s="33" t="s">
        <v>599</v>
      </c>
      <c r="EXV342" s="34" t="s">
        <v>15</v>
      </c>
      <c r="EXW342" s="34" t="s">
        <v>862</v>
      </c>
      <c r="EXX342" s="34" t="s">
        <v>2761</v>
      </c>
      <c r="EXY342" s="34" t="s">
        <v>2762</v>
      </c>
      <c r="EXZ342" s="34" t="s">
        <v>451</v>
      </c>
      <c r="EYA342" s="34">
        <v>1</v>
      </c>
      <c r="EYB342" s="35">
        <v>4984</v>
      </c>
      <c r="EYC342" s="33" t="s">
        <v>599</v>
      </c>
      <c r="EYD342" s="34" t="s">
        <v>15</v>
      </c>
      <c r="EYE342" s="34" t="s">
        <v>862</v>
      </c>
      <c r="EYF342" s="34" t="s">
        <v>2761</v>
      </c>
      <c r="EYG342" s="34" t="s">
        <v>2762</v>
      </c>
      <c r="EYH342" s="34" t="s">
        <v>451</v>
      </c>
      <c r="EYI342" s="34">
        <v>1</v>
      </c>
      <c r="EYJ342" s="35">
        <v>4984</v>
      </c>
      <c r="EYK342" s="33" t="s">
        <v>599</v>
      </c>
      <c r="EYL342" s="34" t="s">
        <v>15</v>
      </c>
      <c r="EYM342" s="34" t="s">
        <v>862</v>
      </c>
      <c r="EYN342" s="34" t="s">
        <v>2761</v>
      </c>
      <c r="EYO342" s="34" t="s">
        <v>2762</v>
      </c>
      <c r="EYP342" s="34" t="s">
        <v>451</v>
      </c>
      <c r="EYQ342" s="34">
        <v>1</v>
      </c>
      <c r="EYR342" s="35">
        <v>4984</v>
      </c>
      <c r="EYS342" s="33" t="s">
        <v>599</v>
      </c>
      <c r="EYT342" s="34" t="s">
        <v>15</v>
      </c>
      <c r="EYU342" s="34" t="s">
        <v>862</v>
      </c>
      <c r="EYV342" s="34" t="s">
        <v>2761</v>
      </c>
      <c r="EYW342" s="34" t="s">
        <v>2762</v>
      </c>
      <c r="EYX342" s="34" t="s">
        <v>451</v>
      </c>
      <c r="EYY342" s="34">
        <v>1</v>
      </c>
      <c r="EYZ342" s="35">
        <v>4984</v>
      </c>
      <c r="EZA342" s="33" t="s">
        <v>599</v>
      </c>
      <c r="EZB342" s="34" t="s">
        <v>15</v>
      </c>
      <c r="EZC342" s="34" t="s">
        <v>862</v>
      </c>
      <c r="EZD342" s="34" t="s">
        <v>2761</v>
      </c>
      <c r="EZE342" s="34" t="s">
        <v>2762</v>
      </c>
      <c r="EZF342" s="34" t="s">
        <v>451</v>
      </c>
      <c r="EZG342" s="34">
        <v>1</v>
      </c>
      <c r="EZH342" s="35">
        <v>4984</v>
      </c>
      <c r="EZI342" s="33" t="s">
        <v>599</v>
      </c>
      <c r="EZJ342" s="34" t="s">
        <v>15</v>
      </c>
      <c r="EZK342" s="34" t="s">
        <v>862</v>
      </c>
      <c r="EZL342" s="34" t="s">
        <v>2761</v>
      </c>
      <c r="EZM342" s="34" t="s">
        <v>2762</v>
      </c>
      <c r="EZN342" s="34" t="s">
        <v>451</v>
      </c>
      <c r="EZO342" s="34">
        <v>1</v>
      </c>
      <c r="EZP342" s="35">
        <v>4984</v>
      </c>
      <c r="EZQ342" s="33" t="s">
        <v>599</v>
      </c>
      <c r="EZR342" s="34" t="s">
        <v>15</v>
      </c>
      <c r="EZS342" s="34" t="s">
        <v>862</v>
      </c>
      <c r="EZT342" s="34" t="s">
        <v>2761</v>
      </c>
      <c r="EZU342" s="34" t="s">
        <v>2762</v>
      </c>
      <c r="EZV342" s="34" t="s">
        <v>451</v>
      </c>
      <c r="EZW342" s="34">
        <v>1</v>
      </c>
      <c r="EZX342" s="35">
        <v>4984</v>
      </c>
      <c r="EZY342" s="33" t="s">
        <v>599</v>
      </c>
      <c r="EZZ342" s="34" t="s">
        <v>15</v>
      </c>
      <c r="FAA342" s="34" t="s">
        <v>862</v>
      </c>
      <c r="FAB342" s="34" t="s">
        <v>2761</v>
      </c>
      <c r="FAC342" s="34" t="s">
        <v>2762</v>
      </c>
      <c r="FAD342" s="34" t="s">
        <v>451</v>
      </c>
      <c r="FAE342" s="34">
        <v>1</v>
      </c>
      <c r="FAF342" s="35">
        <v>4984</v>
      </c>
      <c r="FAG342" s="33" t="s">
        <v>599</v>
      </c>
      <c r="FAH342" s="34" t="s">
        <v>15</v>
      </c>
      <c r="FAI342" s="34" t="s">
        <v>862</v>
      </c>
      <c r="FAJ342" s="34" t="s">
        <v>2761</v>
      </c>
      <c r="FAK342" s="34" t="s">
        <v>2762</v>
      </c>
      <c r="FAL342" s="34" t="s">
        <v>451</v>
      </c>
      <c r="FAM342" s="34">
        <v>1</v>
      </c>
      <c r="FAN342" s="35">
        <v>4984</v>
      </c>
      <c r="FAO342" s="33" t="s">
        <v>599</v>
      </c>
      <c r="FAP342" s="34" t="s">
        <v>15</v>
      </c>
      <c r="FAQ342" s="34" t="s">
        <v>862</v>
      </c>
      <c r="FAR342" s="34" t="s">
        <v>2761</v>
      </c>
      <c r="FAS342" s="34" t="s">
        <v>2762</v>
      </c>
      <c r="FAT342" s="34" t="s">
        <v>451</v>
      </c>
      <c r="FAU342" s="34">
        <v>1</v>
      </c>
      <c r="FAV342" s="35">
        <v>4984</v>
      </c>
      <c r="FAW342" s="33" t="s">
        <v>599</v>
      </c>
      <c r="FAX342" s="34" t="s">
        <v>15</v>
      </c>
      <c r="FAY342" s="34" t="s">
        <v>862</v>
      </c>
      <c r="FAZ342" s="34" t="s">
        <v>2761</v>
      </c>
      <c r="FBA342" s="34" t="s">
        <v>2762</v>
      </c>
      <c r="FBB342" s="34" t="s">
        <v>451</v>
      </c>
      <c r="FBC342" s="34">
        <v>1</v>
      </c>
      <c r="FBD342" s="35">
        <v>4984</v>
      </c>
      <c r="FBE342" s="33" t="s">
        <v>599</v>
      </c>
      <c r="FBF342" s="34" t="s">
        <v>15</v>
      </c>
      <c r="FBG342" s="34" t="s">
        <v>862</v>
      </c>
      <c r="FBH342" s="34" t="s">
        <v>2761</v>
      </c>
      <c r="FBI342" s="34" t="s">
        <v>2762</v>
      </c>
      <c r="FBJ342" s="34" t="s">
        <v>451</v>
      </c>
      <c r="FBK342" s="34">
        <v>1</v>
      </c>
      <c r="FBL342" s="35">
        <v>4984</v>
      </c>
      <c r="FBM342" s="33" t="s">
        <v>599</v>
      </c>
      <c r="FBN342" s="34" t="s">
        <v>15</v>
      </c>
      <c r="FBO342" s="34" t="s">
        <v>862</v>
      </c>
      <c r="FBP342" s="34" t="s">
        <v>2761</v>
      </c>
      <c r="FBQ342" s="34" t="s">
        <v>2762</v>
      </c>
      <c r="FBR342" s="34" t="s">
        <v>451</v>
      </c>
      <c r="FBS342" s="34">
        <v>1</v>
      </c>
      <c r="FBT342" s="35">
        <v>4984</v>
      </c>
      <c r="FBU342" s="33" t="s">
        <v>599</v>
      </c>
      <c r="FBV342" s="34" t="s">
        <v>15</v>
      </c>
      <c r="FBW342" s="34" t="s">
        <v>862</v>
      </c>
      <c r="FBX342" s="34" t="s">
        <v>2761</v>
      </c>
      <c r="FBY342" s="34" t="s">
        <v>2762</v>
      </c>
      <c r="FBZ342" s="34" t="s">
        <v>451</v>
      </c>
      <c r="FCA342" s="34">
        <v>1</v>
      </c>
      <c r="FCB342" s="35">
        <v>4984</v>
      </c>
      <c r="FCC342" s="33" t="s">
        <v>599</v>
      </c>
      <c r="FCD342" s="34" t="s">
        <v>15</v>
      </c>
      <c r="FCE342" s="34" t="s">
        <v>862</v>
      </c>
      <c r="FCF342" s="34" t="s">
        <v>2761</v>
      </c>
      <c r="FCG342" s="34" t="s">
        <v>2762</v>
      </c>
      <c r="FCH342" s="34" t="s">
        <v>451</v>
      </c>
      <c r="FCI342" s="34">
        <v>1</v>
      </c>
      <c r="FCJ342" s="35">
        <v>4984</v>
      </c>
      <c r="FCK342" s="33" t="s">
        <v>599</v>
      </c>
      <c r="FCL342" s="34" t="s">
        <v>15</v>
      </c>
      <c r="FCM342" s="34" t="s">
        <v>862</v>
      </c>
      <c r="FCN342" s="34" t="s">
        <v>2761</v>
      </c>
      <c r="FCO342" s="34" t="s">
        <v>2762</v>
      </c>
      <c r="FCP342" s="34" t="s">
        <v>451</v>
      </c>
      <c r="FCQ342" s="34">
        <v>1</v>
      </c>
      <c r="FCR342" s="35">
        <v>4984</v>
      </c>
      <c r="FCS342" s="33" t="s">
        <v>599</v>
      </c>
      <c r="FCT342" s="34" t="s">
        <v>15</v>
      </c>
      <c r="FCU342" s="34" t="s">
        <v>862</v>
      </c>
      <c r="FCV342" s="34" t="s">
        <v>2761</v>
      </c>
      <c r="FCW342" s="34" t="s">
        <v>2762</v>
      </c>
      <c r="FCX342" s="34" t="s">
        <v>451</v>
      </c>
      <c r="FCY342" s="34">
        <v>1</v>
      </c>
      <c r="FCZ342" s="35">
        <v>4984</v>
      </c>
      <c r="FDA342" s="33" t="s">
        <v>599</v>
      </c>
      <c r="FDB342" s="34" t="s">
        <v>15</v>
      </c>
      <c r="FDC342" s="34" t="s">
        <v>862</v>
      </c>
      <c r="FDD342" s="34" t="s">
        <v>2761</v>
      </c>
      <c r="FDE342" s="34" t="s">
        <v>2762</v>
      </c>
      <c r="FDF342" s="34" t="s">
        <v>451</v>
      </c>
      <c r="FDG342" s="34">
        <v>1</v>
      </c>
      <c r="FDH342" s="35">
        <v>4984</v>
      </c>
      <c r="FDI342" s="33" t="s">
        <v>599</v>
      </c>
      <c r="FDJ342" s="34" t="s">
        <v>15</v>
      </c>
      <c r="FDK342" s="34" t="s">
        <v>862</v>
      </c>
      <c r="FDL342" s="34" t="s">
        <v>2761</v>
      </c>
      <c r="FDM342" s="34" t="s">
        <v>2762</v>
      </c>
      <c r="FDN342" s="34" t="s">
        <v>451</v>
      </c>
      <c r="FDO342" s="34">
        <v>1</v>
      </c>
      <c r="FDP342" s="35">
        <v>4984</v>
      </c>
      <c r="FDQ342" s="33" t="s">
        <v>599</v>
      </c>
      <c r="FDR342" s="34" t="s">
        <v>15</v>
      </c>
      <c r="FDS342" s="34" t="s">
        <v>862</v>
      </c>
      <c r="FDT342" s="34" t="s">
        <v>2761</v>
      </c>
      <c r="FDU342" s="34" t="s">
        <v>2762</v>
      </c>
      <c r="FDV342" s="34" t="s">
        <v>451</v>
      </c>
      <c r="FDW342" s="34">
        <v>1</v>
      </c>
      <c r="FDX342" s="35">
        <v>4984</v>
      </c>
      <c r="FDY342" s="33" t="s">
        <v>599</v>
      </c>
      <c r="FDZ342" s="34" t="s">
        <v>15</v>
      </c>
      <c r="FEA342" s="34" t="s">
        <v>862</v>
      </c>
      <c r="FEB342" s="34" t="s">
        <v>2761</v>
      </c>
      <c r="FEC342" s="34" t="s">
        <v>2762</v>
      </c>
      <c r="FED342" s="34" t="s">
        <v>451</v>
      </c>
      <c r="FEE342" s="34">
        <v>1</v>
      </c>
      <c r="FEF342" s="35">
        <v>4984</v>
      </c>
      <c r="FEG342" s="33" t="s">
        <v>599</v>
      </c>
      <c r="FEH342" s="34" t="s">
        <v>15</v>
      </c>
      <c r="FEI342" s="34" t="s">
        <v>862</v>
      </c>
      <c r="FEJ342" s="34" t="s">
        <v>2761</v>
      </c>
      <c r="FEK342" s="34" t="s">
        <v>2762</v>
      </c>
      <c r="FEL342" s="34" t="s">
        <v>451</v>
      </c>
      <c r="FEM342" s="34">
        <v>1</v>
      </c>
      <c r="FEN342" s="35">
        <v>4984</v>
      </c>
      <c r="FEO342" s="33" t="s">
        <v>599</v>
      </c>
      <c r="FEP342" s="34" t="s">
        <v>15</v>
      </c>
      <c r="FEQ342" s="34" t="s">
        <v>862</v>
      </c>
      <c r="FER342" s="34" t="s">
        <v>2761</v>
      </c>
      <c r="FES342" s="34" t="s">
        <v>2762</v>
      </c>
      <c r="FET342" s="34" t="s">
        <v>451</v>
      </c>
      <c r="FEU342" s="34">
        <v>1</v>
      </c>
      <c r="FEV342" s="35">
        <v>4984</v>
      </c>
      <c r="FEW342" s="33" t="s">
        <v>599</v>
      </c>
      <c r="FEX342" s="34" t="s">
        <v>15</v>
      </c>
      <c r="FEY342" s="34" t="s">
        <v>862</v>
      </c>
      <c r="FEZ342" s="34" t="s">
        <v>2761</v>
      </c>
      <c r="FFA342" s="34" t="s">
        <v>2762</v>
      </c>
      <c r="FFB342" s="34" t="s">
        <v>451</v>
      </c>
      <c r="FFC342" s="34">
        <v>1</v>
      </c>
      <c r="FFD342" s="35">
        <v>4984</v>
      </c>
      <c r="FFE342" s="33" t="s">
        <v>599</v>
      </c>
      <c r="FFF342" s="34" t="s">
        <v>15</v>
      </c>
      <c r="FFG342" s="34" t="s">
        <v>862</v>
      </c>
      <c r="FFH342" s="34" t="s">
        <v>2761</v>
      </c>
      <c r="FFI342" s="34" t="s">
        <v>2762</v>
      </c>
      <c r="FFJ342" s="34" t="s">
        <v>451</v>
      </c>
      <c r="FFK342" s="34">
        <v>1</v>
      </c>
      <c r="FFL342" s="35">
        <v>4984</v>
      </c>
      <c r="FFM342" s="33" t="s">
        <v>599</v>
      </c>
      <c r="FFN342" s="34" t="s">
        <v>15</v>
      </c>
      <c r="FFO342" s="34" t="s">
        <v>862</v>
      </c>
      <c r="FFP342" s="34" t="s">
        <v>2761</v>
      </c>
      <c r="FFQ342" s="34" t="s">
        <v>2762</v>
      </c>
      <c r="FFR342" s="34" t="s">
        <v>451</v>
      </c>
      <c r="FFS342" s="34">
        <v>1</v>
      </c>
      <c r="FFT342" s="35">
        <v>4984</v>
      </c>
      <c r="FFU342" s="33" t="s">
        <v>599</v>
      </c>
      <c r="FFV342" s="34" t="s">
        <v>15</v>
      </c>
      <c r="FFW342" s="34" t="s">
        <v>862</v>
      </c>
      <c r="FFX342" s="34" t="s">
        <v>2761</v>
      </c>
      <c r="FFY342" s="34" t="s">
        <v>2762</v>
      </c>
      <c r="FFZ342" s="34" t="s">
        <v>451</v>
      </c>
      <c r="FGA342" s="34">
        <v>1</v>
      </c>
      <c r="FGB342" s="35">
        <v>4984</v>
      </c>
      <c r="FGC342" s="33" t="s">
        <v>599</v>
      </c>
      <c r="FGD342" s="34" t="s">
        <v>15</v>
      </c>
      <c r="FGE342" s="34" t="s">
        <v>862</v>
      </c>
      <c r="FGF342" s="34" t="s">
        <v>2761</v>
      </c>
      <c r="FGG342" s="34" t="s">
        <v>2762</v>
      </c>
      <c r="FGH342" s="34" t="s">
        <v>451</v>
      </c>
      <c r="FGI342" s="34">
        <v>1</v>
      </c>
      <c r="FGJ342" s="35">
        <v>4984</v>
      </c>
      <c r="FGK342" s="33" t="s">
        <v>599</v>
      </c>
      <c r="FGL342" s="34" t="s">
        <v>15</v>
      </c>
      <c r="FGM342" s="34" t="s">
        <v>862</v>
      </c>
      <c r="FGN342" s="34" t="s">
        <v>2761</v>
      </c>
      <c r="FGO342" s="34" t="s">
        <v>2762</v>
      </c>
      <c r="FGP342" s="34" t="s">
        <v>451</v>
      </c>
      <c r="FGQ342" s="34">
        <v>1</v>
      </c>
      <c r="FGR342" s="35">
        <v>4984</v>
      </c>
      <c r="FGS342" s="33" t="s">
        <v>599</v>
      </c>
      <c r="FGT342" s="34" t="s">
        <v>15</v>
      </c>
      <c r="FGU342" s="34" t="s">
        <v>862</v>
      </c>
      <c r="FGV342" s="34" t="s">
        <v>2761</v>
      </c>
      <c r="FGW342" s="34" t="s">
        <v>2762</v>
      </c>
      <c r="FGX342" s="34" t="s">
        <v>451</v>
      </c>
      <c r="FGY342" s="34">
        <v>1</v>
      </c>
      <c r="FGZ342" s="35">
        <v>4984</v>
      </c>
      <c r="FHA342" s="33" t="s">
        <v>599</v>
      </c>
      <c r="FHB342" s="34" t="s">
        <v>15</v>
      </c>
      <c r="FHC342" s="34" t="s">
        <v>862</v>
      </c>
      <c r="FHD342" s="34" t="s">
        <v>2761</v>
      </c>
      <c r="FHE342" s="34" t="s">
        <v>2762</v>
      </c>
      <c r="FHF342" s="34" t="s">
        <v>451</v>
      </c>
      <c r="FHG342" s="34">
        <v>1</v>
      </c>
      <c r="FHH342" s="35">
        <v>4984</v>
      </c>
      <c r="FHI342" s="33" t="s">
        <v>599</v>
      </c>
      <c r="FHJ342" s="34" t="s">
        <v>15</v>
      </c>
      <c r="FHK342" s="34" t="s">
        <v>862</v>
      </c>
      <c r="FHL342" s="34" t="s">
        <v>2761</v>
      </c>
      <c r="FHM342" s="34" t="s">
        <v>2762</v>
      </c>
      <c r="FHN342" s="34" t="s">
        <v>451</v>
      </c>
      <c r="FHO342" s="34">
        <v>1</v>
      </c>
      <c r="FHP342" s="35">
        <v>4984</v>
      </c>
      <c r="FHQ342" s="33" t="s">
        <v>599</v>
      </c>
      <c r="FHR342" s="34" t="s">
        <v>15</v>
      </c>
      <c r="FHS342" s="34" t="s">
        <v>862</v>
      </c>
      <c r="FHT342" s="34" t="s">
        <v>2761</v>
      </c>
      <c r="FHU342" s="34" t="s">
        <v>2762</v>
      </c>
      <c r="FHV342" s="34" t="s">
        <v>451</v>
      </c>
      <c r="FHW342" s="34">
        <v>1</v>
      </c>
      <c r="FHX342" s="35">
        <v>4984</v>
      </c>
      <c r="FHY342" s="33" t="s">
        <v>599</v>
      </c>
      <c r="FHZ342" s="34" t="s">
        <v>15</v>
      </c>
      <c r="FIA342" s="34" t="s">
        <v>862</v>
      </c>
      <c r="FIB342" s="34" t="s">
        <v>2761</v>
      </c>
      <c r="FIC342" s="34" t="s">
        <v>2762</v>
      </c>
      <c r="FID342" s="34" t="s">
        <v>451</v>
      </c>
      <c r="FIE342" s="34">
        <v>1</v>
      </c>
      <c r="FIF342" s="35">
        <v>4984</v>
      </c>
      <c r="FIG342" s="33" t="s">
        <v>599</v>
      </c>
      <c r="FIH342" s="34" t="s">
        <v>15</v>
      </c>
      <c r="FII342" s="34" t="s">
        <v>862</v>
      </c>
      <c r="FIJ342" s="34" t="s">
        <v>2761</v>
      </c>
      <c r="FIK342" s="34" t="s">
        <v>2762</v>
      </c>
      <c r="FIL342" s="34" t="s">
        <v>451</v>
      </c>
      <c r="FIM342" s="34">
        <v>1</v>
      </c>
      <c r="FIN342" s="35">
        <v>4984</v>
      </c>
      <c r="FIO342" s="33" t="s">
        <v>599</v>
      </c>
      <c r="FIP342" s="34" t="s">
        <v>15</v>
      </c>
      <c r="FIQ342" s="34" t="s">
        <v>862</v>
      </c>
      <c r="FIR342" s="34" t="s">
        <v>2761</v>
      </c>
      <c r="FIS342" s="34" t="s">
        <v>2762</v>
      </c>
      <c r="FIT342" s="34" t="s">
        <v>451</v>
      </c>
      <c r="FIU342" s="34">
        <v>1</v>
      </c>
      <c r="FIV342" s="35">
        <v>4984</v>
      </c>
      <c r="FIW342" s="33" t="s">
        <v>599</v>
      </c>
      <c r="FIX342" s="34" t="s">
        <v>15</v>
      </c>
      <c r="FIY342" s="34" t="s">
        <v>862</v>
      </c>
      <c r="FIZ342" s="34" t="s">
        <v>2761</v>
      </c>
      <c r="FJA342" s="34" t="s">
        <v>2762</v>
      </c>
      <c r="FJB342" s="34" t="s">
        <v>451</v>
      </c>
      <c r="FJC342" s="34">
        <v>1</v>
      </c>
      <c r="FJD342" s="35">
        <v>4984</v>
      </c>
      <c r="FJE342" s="33" t="s">
        <v>599</v>
      </c>
      <c r="FJF342" s="34" t="s">
        <v>15</v>
      </c>
      <c r="FJG342" s="34" t="s">
        <v>862</v>
      </c>
      <c r="FJH342" s="34" t="s">
        <v>2761</v>
      </c>
      <c r="FJI342" s="34" t="s">
        <v>2762</v>
      </c>
      <c r="FJJ342" s="34" t="s">
        <v>451</v>
      </c>
      <c r="FJK342" s="34">
        <v>1</v>
      </c>
      <c r="FJL342" s="35">
        <v>4984</v>
      </c>
      <c r="FJM342" s="33" t="s">
        <v>599</v>
      </c>
      <c r="FJN342" s="34" t="s">
        <v>15</v>
      </c>
      <c r="FJO342" s="34" t="s">
        <v>862</v>
      </c>
      <c r="FJP342" s="34" t="s">
        <v>2761</v>
      </c>
      <c r="FJQ342" s="34" t="s">
        <v>2762</v>
      </c>
      <c r="FJR342" s="34" t="s">
        <v>451</v>
      </c>
      <c r="FJS342" s="34">
        <v>1</v>
      </c>
      <c r="FJT342" s="35">
        <v>4984</v>
      </c>
      <c r="FJU342" s="33" t="s">
        <v>599</v>
      </c>
      <c r="FJV342" s="34" t="s">
        <v>15</v>
      </c>
      <c r="FJW342" s="34" t="s">
        <v>862</v>
      </c>
      <c r="FJX342" s="34" t="s">
        <v>2761</v>
      </c>
      <c r="FJY342" s="34" t="s">
        <v>2762</v>
      </c>
      <c r="FJZ342" s="34" t="s">
        <v>451</v>
      </c>
      <c r="FKA342" s="34">
        <v>1</v>
      </c>
      <c r="FKB342" s="35">
        <v>4984</v>
      </c>
      <c r="FKC342" s="33" t="s">
        <v>599</v>
      </c>
      <c r="FKD342" s="34" t="s">
        <v>15</v>
      </c>
      <c r="FKE342" s="34" t="s">
        <v>862</v>
      </c>
      <c r="FKF342" s="34" t="s">
        <v>2761</v>
      </c>
      <c r="FKG342" s="34" t="s">
        <v>2762</v>
      </c>
      <c r="FKH342" s="34" t="s">
        <v>451</v>
      </c>
      <c r="FKI342" s="34">
        <v>1</v>
      </c>
      <c r="FKJ342" s="35">
        <v>4984</v>
      </c>
      <c r="FKK342" s="33" t="s">
        <v>599</v>
      </c>
      <c r="FKL342" s="34" t="s">
        <v>15</v>
      </c>
      <c r="FKM342" s="34" t="s">
        <v>862</v>
      </c>
      <c r="FKN342" s="34" t="s">
        <v>2761</v>
      </c>
      <c r="FKO342" s="34" t="s">
        <v>2762</v>
      </c>
      <c r="FKP342" s="34" t="s">
        <v>451</v>
      </c>
      <c r="FKQ342" s="34">
        <v>1</v>
      </c>
      <c r="FKR342" s="35">
        <v>4984</v>
      </c>
      <c r="FKS342" s="33" t="s">
        <v>599</v>
      </c>
      <c r="FKT342" s="34" t="s">
        <v>15</v>
      </c>
      <c r="FKU342" s="34" t="s">
        <v>862</v>
      </c>
      <c r="FKV342" s="34" t="s">
        <v>2761</v>
      </c>
      <c r="FKW342" s="34" t="s">
        <v>2762</v>
      </c>
      <c r="FKX342" s="34" t="s">
        <v>451</v>
      </c>
      <c r="FKY342" s="34">
        <v>1</v>
      </c>
      <c r="FKZ342" s="35">
        <v>4984</v>
      </c>
      <c r="FLA342" s="33" t="s">
        <v>599</v>
      </c>
      <c r="FLB342" s="34" t="s">
        <v>15</v>
      </c>
      <c r="FLC342" s="34" t="s">
        <v>862</v>
      </c>
      <c r="FLD342" s="34" t="s">
        <v>2761</v>
      </c>
      <c r="FLE342" s="34" t="s">
        <v>2762</v>
      </c>
      <c r="FLF342" s="34" t="s">
        <v>451</v>
      </c>
      <c r="FLG342" s="34">
        <v>1</v>
      </c>
      <c r="FLH342" s="35">
        <v>4984</v>
      </c>
      <c r="FLI342" s="33" t="s">
        <v>599</v>
      </c>
      <c r="FLJ342" s="34" t="s">
        <v>15</v>
      </c>
      <c r="FLK342" s="34" t="s">
        <v>862</v>
      </c>
      <c r="FLL342" s="34" t="s">
        <v>2761</v>
      </c>
      <c r="FLM342" s="34" t="s">
        <v>2762</v>
      </c>
      <c r="FLN342" s="34" t="s">
        <v>451</v>
      </c>
      <c r="FLO342" s="34">
        <v>1</v>
      </c>
      <c r="FLP342" s="35">
        <v>4984</v>
      </c>
      <c r="FLQ342" s="33" t="s">
        <v>599</v>
      </c>
      <c r="FLR342" s="34" t="s">
        <v>15</v>
      </c>
      <c r="FLS342" s="34" t="s">
        <v>862</v>
      </c>
      <c r="FLT342" s="34" t="s">
        <v>2761</v>
      </c>
      <c r="FLU342" s="34" t="s">
        <v>2762</v>
      </c>
      <c r="FLV342" s="34" t="s">
        <v>451</v>
      </c>
      <c r="FLW342" s="34">
        <v>1</v>
      </c>
      <c r="FLX342" s="35">
        <v>4984</v>
      </c>
      <c r="FLY342" s="33" t="s">
        <v>599</v>
      </c>
      <c r="FLZ342" s="34" t="s">
        <v>15</v>
      </c>
      <c r="FMA342" s="34" t="s">
        <v>862</v>
      </c>
      <c r="FMB342" s="34" t="s">
        <v>2761</v>
      </c>
      <c r="FMC342" s="34" t="s">
        <v>2762</v>
      </c>
      <c r="FMD342" s="34" t="s">
        <v>451</v>
      </c>
      <c r="FME342" s="34">
        <v>1</v>
      </c>
      <c r="FMF342" s="35">
        <v>4984</v>
      </c>
      <c r="FMG342" s="33" t="s">
        <v>599</v>
      </c>
      <c r="FMH342" s="34" t="s">
        <v>15</v>
      </c>
      <c r="FMI342" s="34" t="s">
        <v>862</v>
      </c>
      <c r="FMJ342" s="34" t="s">
        <v>2761</v>
      </c>
      <c r="FMK342" s="34" t="s">
        <v>2762</v>
      </c>
      <c r="FML342" s="34" t="s">
        <v>451</v>
      </c>
      <c r="FMM342" s="34">
        <v>1</v>
      </c>
      <c r="FMN342" s="35">
        <v>4984</v>
      </c>
      <c r="FMO342" s="33" t="s">
        <v>599</v>
      </c>
      <c r="FMP342" s="34" t="s">
        <v>15</v>
      </c>
      <c r="FMQ342" s="34" t="s">
        <v>862</v>
      </c>
      <c r="FMR342" s="34" t="s">
        <v>2761</v>
      </c>
      <c r="FMS342" s="34" t="s">
        <v>2762</v>
      </c>
      <c r="FMT342" s="34" t="s">
        <v>451</v>
      </c>
      <c r="FMU342" s="34">
        <v>1</v>
      </c>
      <c r="FMV342" s="35">
        <v>4984</v>
      </c>
      <c r="FMW342" s="33" t="s">
        <v>599</v>
      </c>
      <c r="FMX342" s="34" t="s">
        <v>15</v>
      </c>
      <c r="FMY342" s="34" t="s">
        <v>862</v>
      </c>
      <c r="FMZ342" s="34" t="s">
        <v>2761</v>
      </c>
      <c r="FNA342" s="34" t="s">
        <v>2762</v>
      </c>
      <c r="FNB342" s="34" t="s">
        <v>451</v>
      </c>
      <c r="FNC342" s="34">
        <v>1</v>
      </c>
      <c r="FND342" s="35">
        <v>4984</v>
      </c>
      <c r="FNE342" s="33" t="s">
        <v>599</v>
      </c>
      <c r="FNF342" s="34" t="s">
        <v>15</v>
      </c>
      <c r="FNG342" s="34" t="s">
        <v>862</v>
      </c>
      <c r="FNH342" s="34" t="s">
        <v>2761</v>
      </c>
      <c r="FNI342" s="34" t="s">
        <v>2762</v>
      </c>
      <c r="FNJ342" s="34" t="s">
        <v>451</v>
      </c>
      <c r="FNK342" s="34">
        <v>1</v>
      </c>
      <c r="FNL342" s="35">
        <v>4984</v>
      </c>
      <c r="FNM342" s="33" t="s">
        <v>599</v>
      </c>
      <c r="FNN342" s="34" t="s">
        <v>15</v>
      </c>
      <c r="FNO342" s="34" t="s">
        <v>862</v>
      </c>
      <c r="FNP342" s="34" t="s">
        <v>2761</v>
      </c>
      <c r="FNQ342" s="34" t="s">
        <v>2762</v>
      </c>
      <c r="FNR342" s="34" t="s">
        <v>451</v>
      </c>
      <c r="FNS342" s="34">
        <v>1</v>
      </c>
      <c r="FNT342" s="35">
        <v>4984</v>
      </c>
      <c r="FNU342" s="33" t="s">
        <v>599</v>
      </c>
      <c r="FNV342" s="34" t="s">
        <v>15</v>
      </c>
      <c r="FNW342" s="34" t="s">
        <v>862</v>
      </c>
      <c r="FNX342" s="34" t="s">
        <v>2761</v>
      </c>
      <c r="FNY342" s="34" t="s">
        <v>2762</v>
      </c>
      <c r="FNZ342" s="34" t="s">
        <v>451</v>
      </c>
      <c r="FOA342" s="34">
        <v>1</v>
      </c>
      <c r="FOB342" s="35">
        <v>4984</v>
      </c>
      <c r="FOC342" s="33" t="s">
        <v>599</v>
      </c>
      <c r="FOD342" s="34" t="s">
        <v>15</v>
      </c>
      <c r="FOE342" s="34" t="s">
        <v>862</v>
      </c>
      <c r="FOF342" s="34" t="s">
        <v>2761</v>
      </c>
      <c r="FOG342" s="34" t="s">
        <v>2762</v>
      </c>
      <c r="FOH342" s="34" t="s">
        <v>451</v>
      </c>
      <c r="FOI342" s="34">
        <v>1</v>
      </c>
      <c r="FOJ342" s="35">
        <v>4984</v>
      </c>
      <c r="FOK342" s="33" t="s">
        <v>599</v>
      </c>
      <c r="FOL342" s="34" t="s">
        <v>15</v>
      </c>
      <c r="FOM342" s="34" t="s">
        <v>862</v>
      </c>
      <c r="FON342" s="34" t="s">
        <v>2761</v>
      </c>
      <c r="FOO342" s="34" t="s">
        <v>2762</v>
      </c>
      <c r="FOP342" s="34" t="s">
        <v>451</v>
      </c>
      <c r="FOQ342" s="34">
        <v>1</v>
      </c>
      <c r="FOR342" s="35">
        <v>4984</v>
      </c>
      <c r="FOS342" s="33" t="s">
        <v>599</v>
      </c>
      <c r="FOT342" s="34" t="s">
        <v>15</v>
      </c>
      <c r="FOU342" s="34" t="s">
        <v>862</v>
      </c>
      <c r="FOV342" s="34" t="s">
        <v>2761</v>
      </c>
      <c r="FOW342" s="34" t="s">
        <v>2762</v>
      </c>
      <c r="FOX342" s="34" t="s">
        <v>451</v>
      </c>
      <c r="FOY342" s="34">
        <v>1</v>
      </c>
      <c r="FOZ342" s="35">
        <v>4984</v>
      </c>
      <c r="FPA342" s="33" t="s">
        <v>599</v>
      </c>
      <c r="FPB342" s="34" t="s">
        <v>15</v>
      </c>
      <c r="FPC342" s="34" t="s">
        <v>862</v>
      </c>
      <c r="FPD342" s="34" t="s">
        <v>2761</v>
      </c>
      <c r="FPE342" s="34" t="s">
        <v>2762</v>
      </c>
      <c r="FPF342" s="34" t="s">
        <v>451</v>
      </c>
      <c r="FPG342" s="34">
        <v>1</v>
      </c>
      <c r="FPH342" s="35">
        <v>4984</v>
      </c>
      <c r="FPI342" s="33" t="s">
        <v>599</v>
      </c>
      <c r="FPJ342" s="34" t="s">
        <v>15</v>
      </c>
      <c r="FPK342" s="34" t="s">
        <v>862</v>
      </c>
      <c r="FPL342" s="34" t="s">
        <v>2761</v>
      </c>
      <c r="FPM342" s="34" t="s">
        <v>2762</v>
      </c>
      <c r="FPN342" s="34" t="s">
        <v>451</v>
      </c>
      <c r="FPO342" s="34">
        <v>1</v>
      </c>
      <c r="FPP342" s="35">
        <v>4984</v>
      </c>
      <c r="FPQ342" s="33" t="s">
        <v>599</v>
      </c>
      <c r="FPR342" s="34" t="s">
        <v>15</v>
      </c>
      <c r="FPS342" s="34" t="s">
        <v>862</v>
      </c>
      <c r="FPT342" s="34" t="s">
        <v>2761</v>
      </c>
      <c r="FPU342" s="34" t="s">
        <v>2762</v>
      </c>
      <c r="FPV342" s="34" t="s">
        <v>451</v>
      </c>
      <c r="FPW342" s="34">
        <v>1</v>
      </c>
      <c r="FPX342" s="35">
        <v>4984</v>
      </c>
      <c r="FPY342" s="33" t="s">
        <v>599</v>
      </c>
      <c r="FPZ342" s="34" t="s">
        <v>15</v>
      </c>
      <c r="FQA342" s="34" t="s">
        <v>862</v>
      </c>
      <c r="FQB342" s="34" t="s">
        <v>2761</v>
      </c>
      <c r="FQC342" s="34" t="s">
        <v>2762</v>
      </c>
      <c r="FQD342" s="34" t="s">
        <v>451</v>
      </c>
      <c r="FQE342" s="34">
        <v>1</v>
      </c>
      <c r="FQF342" s="35">
        <v>4984</v>
      </c>
      <c r="FQG342" s="33" t="s">
        <v>599</v>
      </c>
      <c r="FQH342" s="34" t="s">
        <v>15</v>
      </c>
      <c r="FQI342" s="34" t="s">
        <v>862</v>
      </c>
      <c r="FQJ342" s="34" t="s">
        <v>2761</v>
      </c>
      <c r="FQK342" s="34" t="s">
        <v>2762</v>
      </c>
      <c r="FQL342" s="34" t="s">
        <v>451</v>
      </c>
      <c r="FQM342" s="34">
        <v>1</v>
      </c>
      <c r="FQN342" s="35">
        <v>4984</v>
      </c>
      <c r="FQO342" s="33" t="s">
        <v>599</v>
      </c>
      <c r="FQP342" s="34" t="s">
        <v>15</v>
      </c>
      <c r="FQQ342" s="34" t="s">
        <v>862</v>
      </c>
      <c r="FQR342" s="34" t="s">
        <v>2761</v>
      </c>
      <c r="FQS342" s="34" t="s">
        <v>2762</v>
      </c>
      <c r="FQT342" s="34" t="s">
        <v>451</v>
      </c>
      <c r="FQU342" s="34">
        <v>1</v>
      </c>
      <c r="FQV342" s="35">
        <v>4984</v>
      </c>
      <c r="FQW342" s="33" t="s">
        <v>599</v>
      </c>
      <c r="FQX342" s="34" t="s">
        <v>15</v>
      </c>
      <c r="FQY342" s="34" t="s">
        <v>862</v>
      </c>
      <c r="FQZ342" s="34" t="s">
        <v>2761</v>
      </c>
      <c r="FRA342" s="34" t="s">
        <v>2762</v>
      </c>
      <c r="FRB342" s="34" t="s">
        <v>451</v>
      </c>
      <c r="FRC342" s="34">
        <v>1</v>
      </c>
      <c r="FRD342" s="35">
        <v>4984</v>
      </c>
      <c r="FRE342" s="33" t="s">
        <v>599</v>
      </c>
      <c r="FRF342" s="34" t="s">
        <v>15</v>
      </c>
      <c r="FRG342" s="34" t="s">
        <v>862</v>
      </c>
      <c r="FRH342" s="34" t="s">
        <v>2761</v>
      </c>
      <c r="FRI342" s="34" t="s">
        <v>2762</v>
      </c>
      <c r="FRJ342" s="34" t="s">
        <v>451</v>
      </c>
      <c r="FRK342" s="34">
        <v>1</v>
      </c>
      <c r="FRL342" s="35">
        <v>4984</v>
      </c>
      <c r="FRM342" s="33" t="s">
        <v>599</v>
      </c>
      <c r="FRN342" s="34" t="s">
        <v>15</v>
      </c>
      <c r="FRO342" s="34" t="s">
        <v>862</v>
      </c>
      <c r="FRP342" s="34" t="s">
        <v>2761</v>
      </c>
      <c r="FRQ342" s="34" t="s">
        <v>2762</v>
      </c>
      <c r="FRR342" s="34" t="s">
        <v>451</v>
      </c>
      <c r="FRS342" s="34">
        <v>1</v>
      </c>
      <c r="FRT342" s="35">
        <v>4984</v>
      </c>
      <c r="FRU342" s="33" t="s">
        <v>599</v>
      </c>
      <c r="FRV342" s="34" t="s">
        <v>15</v>
      </c>
      <c r="FRW342" s="34" t="s">
        <v>862</v>
      </c>
      <c r="FRX342" s="34" t="s">
        <v>2761</v>
      </c>
      <c r="FRY342" s="34" t="s">
        <v>2762</v>
      </c>
      <c r="FRZ342" s="34" t="s">
        <v>451</v>
      </c>
      <c r="FSA342" s="34">
        <v>1</v>
      </c>
      <c r="FSB342" s="35">
        <v>4984</v>
      </c>
      <c r="FSC342" s="33" t="s">
        <v>599</v>
      </c>
      <c r="FSD342" s="34" t="s">
        <v>15</v>
      </c>
      <c r="FSE342" s="34" t="s">
        <v>862</v>
      </c>
      <c r="FSF342" s="34" t="s">
        <v>2761</v>
      </c>
      <c r="FSG342" s="34" t="s">
        <v>2762</v>
      </c>
      <c r="FSH342" s="34" t="s">
        <v>451</v>
      </c>
      <c r="FSI342" s="34">
        <v>1</v>
      </c>
      <c r="FSJ342" s="35">
        <v>4984</v>
      </c>
      <c r="FSK342" s="33" t="s">
        <v>599</v>
      </c>
      <c r="FSL342" s="34" t="s">
        <v>15</v>
      </c>
      <c r="FSM342" s="34" t="s">
        <v>862</v>
      </c>
      <c r="FSN342" s="34" t="s">
        <v>2761</v>
      </c>
      <c r="FSO342" s="34" t="s">
        <v>2762</v>
      </c>
      <c r="FSP342" s="34" t="s">
        <v>451</v>
      </c>
      <c r="FSQ342" s="34">
        <v>1</v>
      </c>
      <c r="FSR342" s="35">
        <v>4984</v>
      </c>
      <c r="FSS342" s="33" t="s">
        <v>599</v>
      </c>
      <c r="FST342" s="34" t="s">
        <v>15</v>
      </c>
      <c r="FSU342" s="34" t="s">
        <v>862</v>
      </c>
      <c r="FSV342" s="34" t="s">
        <v>2761</v>
      </c>
      <c r="FSW342" s="34" t="s">
        <v>2762</v>
      </c>
      <c r="FSX342" s="34" t="s">
        <v>451</v>
      </c>
      <c r="FSY342" s="34">
        <v>1</v>
      </c>
      <c r="FSZ342" s="35">
        <v>4984</v>
      </c>
      <c r="FTA342" s="33" t="s">
        <v>599</v>
      </c>
      <c r="FTB342" s="34" t="s">
        <v>15</v>
      </c>
      <c r="FTC342" s="34" t="s">
        <v>862</v>
      </c>
      <c r="FTD342" s="34" t="s">
        <v>2761</v>
      </c>
      <c r="FTE342" s="34" t="s">
        <v>2762</v>
      </c>
      <c r="FTF342" s="34" t="s">
        <v>451</v>
      </c>
      <c r="FTG342" s="34">
        <v>1</v>
      </c>
      <c r="FTH342" s="35">
        <v>4984</v>
      </c>
      <c r="FTI342" s="33" t="s">
        <v>599</v>
      </c>
      <c r="FTJ342" s="34" t="s">
        <v>15</v>
      </c>
      <c r="FTK342" s="34" t="s">
        <v>862</v>
      </c>
      <c r="FTL342" s="34" t="s">
        <v>2761</v>
      </c>
      <c r="FTM342" s="34" t="s">
        <v>2762</v>
      </c>
      <c r="FTN342" s="34" t="s">
        <v>451</v>
      </c>
      <c r="FTO342" s="34">
        <v>1</v>
      </c>
      <c r="FTP342" s="35">
        <v>4984</v>
      </c>
      <c r="FTQ342" s="33" t="s">
        <v>599</v>
      </c>
      <c r="FTR342" s="34" t="s">
        <v>15</v>
      </c>
      <c r="FTS342" s="34" t="s">
        <v>862</v>
      </c>
      <c r="FTT342" s="34" t="s">
        <v>2761</v>
      </c>
      <c r="FTU342" s="34" t="s">
        <v>2762</v>
      </c>
      <c r="FTV342" s="34" t="s">
        <v>451</v>
      </c>
      <c r="FTW342" s="34">
        <v>1</v>
      </c>
      <c r="FTX342" s="35">
        <v>4984</v>
      </c>
      <c r="FTY342" s="33" t="s">
        <v>599</v>
      </c>
      <c r="FTZ342" s="34" t="s">
        <v>15</v>
      </c>
      <c r="FUA342" s="34" t="s">
        <v>862</v>
      </c>
      <c r="FUB342" s="34" t="s">
        <v>2761</v>
      </c>
      <c r="FUC342" s="34" t="s">
        <v>2762</v>
      </c>
      <c r="FUD342" s="34" t="s">
        <v>451</v>
      </c>
      <c r="FUE342" s="34">
        <v>1</v>
      </c>
      <c r="FUF342" s="35">
        <v>4984</v>
      </c>
      <c r="FUG342" s="33" t="s">
        <v>599</v>
      </c>
      <c r="FUH342" s="34" t="s">
        <v>15</v>
      </c>
      <c r="FUI342" s="34" t="s">
        <v>862</v>
      </c>
      <c r="FUJ342" s="34" t="s">
        <v>2761</v>
      </c>
      <c r="FUK342" s="34" t="s">
        <v>2762</v>
      </c>
      <c r="FUL342" s="34" t="s">
        <v>451</v>
      </c>
      <c r="FUM342" s="34">
        <v>1</v>
      </c>
      <c r="FUN342" s="35">
        <v>4984</v>
      </c>
      <c r="FUO342" s="33" t="s">
        <v>599</v>
      </c>
      <c r="FUP342" s="34" t="s">
        <v>15</v>
      </c>
      <c r="FUQ342" s="34" t="s">
        <v>862</v>
      </c>
      <c r="FUR342" s="34" t="s">
        <v>2761</v>
      </c>
      <c r="FUS342" s="34" t="s">
        <v>2762</v>
      </c>
      <c r="FUT342" s="34" t="s">
        <v>451</v>
      </c>
      <c r="FUU342" s="34">
        <v>1</v>
      </c>
      <c r="FUV342" s="35">
        <v>4984</v>
      </c>
      <c r="FUW342" s="33" t="s">
        <v>599</v>
      </c>
      <c r="FUX342" s="34" t="s">
        <v>15</v>
      </c>
      <c r="FUY342" s="34" t="s">
        <v>862</v>
      </c>
      <c r="FUZ342" s="34" t="s">
        <v>2761</v>
      </c>
      <c r="FVA342" s="34" t="s">
        <v>2762</v>
      </c>
      <c r="FVB342" s="34" t="s">
        <v>451</v>
      </c>
      <c r="FVC342" s="34">
        <v>1</v>
      </c>
      <c r="FVD342" s="35">
        <v>4984</v>
      </c>
      <c r="FVE342" s="33" t="s">
        <v>599</v>
      </c>
      <c r="FVF342" s="34" t="s">
        <v>15</v>
      </c>
      <c r="FVG342" s="34" t="s">
        <v>862</v>
      </c>
      <c r="FVH342" s="34" t="s">
        <v>2761</v>
      </c>
      <c r="FVI342" s="34" t="s">
        <v>2762</v>
      </c>
      <c r="FVJ342" s="34" t="s">
        <v>451</v>
      </c>
      <c r="FVK342" s="34">
        <v>1</v>
      </c>
      <c r="FVL342" s="35">
        <v>4984</v>
      </c>
      <c r="FVM342" s="33" t="s">
        <v>599</v>
      </c>
      <c r="FVN342" s="34" t="s">
        <v>15</v>
      </c>
      <c r="FVO342" s="34" t="s">
        <v>862</v>
      </c>
      <c r="FVP342" s="34" t="s">
        <v>2761</v>
      </c>
      <c r="FVQ342" s="34" t="s">
        <v>2762</v>
      </c>
      <c r="FVR342" s="34" t="s">
        <v>451</v>
      </c>
      <c r="FVS342" s="34">
        <v>1</v>
      </c>
      <c r="FVT342" s="35">
        <v>4984</v>
      </c>
      <c r="FVU342" s="33" t="s">
        <v>599</v>
      </c>
      <c r="FVV342" s="34" t="s">
        <v>15</v>
      </c>
      <c r="FVW342" s="34" t="s">
        <v>862</v>
      </c>
      <c r="FVX342" s="34" t="s">
        <v>2761</v>
      </c>
      <c r="FVY342" s="34" t="s">
        <v>2762</v>
      </c>
      <c r="FVZ342" s="34" t="s">
        <v>451</v>
      </c>
      <c r="FWA342" s="34">
        <v>1</v>
      </c>
      <c r="FWB342" s="35">
        <v>4984</v>
      </c>
      <c r="FWC342" s="33" t="s">
        <v>599</v>
      </c>
      <c r="FWD342" s="34" t="s">
        <v>15</v>
      </c>
      <c r="FWE342" s="34" t="s">
        <v>862</v>
      </c>
      <c r="FWF342" s="34" t="s">
        <v>2761</v>
      </c>
      <c r="FWG342" s="34" t="s">
        <v>2762</v>
      </c>
      <c r="FWH342" s="34" t="s">
        <v>451</v>
      </c>
      <c r="FWI342" s="34">
        <v>1</v>
      </c>
      <c r="FWJ342" s="35">
        <v>4984</v>
      </c>
      <c r="FWK342" s="33" t="s">
        <v>599</v>
      </c>
      <c r="FWL342" s="34" t="s">
        <v>15</v>
      </c>
      <c r="FWM342" s="34" t="s">
        <v>862</v>
      </c>
      <c r="FWN342" s="34" t="s">
        <v>2761</v>
      </c>
      <c r="FWO342" s="34" t="s">
        <v>2762</v>
      </c>
      <c r="FWP342" s="34" t="s">
        <v>451</v>
      </c>
      <c r="FWQ342" s="34">
        <v>1</v>
      </c>
      <c r="FWR342" s="35">
        <v>4984</v>
      </c>
      <c r="FWS342" s="33" t="s">
        <v>599</v>
      </c>
      <c r="FWT342" s="34" t="s">
        <v>15</v>
      </c>
      <c r="FWU342" s="34" t="s">
        <v>862</v>
      </c>
      <c r="FWV342" s="34" t="s">
        <v>2761</v>
      </c>
      <c r="FWW342" s="34" t="s">
        <v>2762</v>
      </c>
      <c r="FWX342" s="34" t="s">
        <v>451</v>
      </c>
      <c r="FWY342" s="34">
        <v>1</v>
      </c>
      <c r="FWZ342" s="35">
        <v>4984</v>
      </c>
      <c r="FXA342" s="33" t="s">
        <v>599</v>
      </c>
      <c r="FXB342" s="34" t="s">
        <v>15</v>
      </c>
      <c r="FXC342" s="34" t="s">
        <v>862</v>
      </c>
      <c r="FXD342" s="34" t="s">
        <v>2761</v>
      </c>
      <c r="FXE342" s="34" t="s">
        <v>2762</v>
      </c>
      <c r="FXF342" s="34" t="s">
        <v>451</v>
      </c>
      <c r="FXG342" s="34">
        <v>1</v>
      </c>
      <c r="FXH342" s="35">
        <v>4984</v>
      </c>
      <c r="FXI342" s="33" t="s">
        <v>599</v>
      </c>
      <c r="FXJ342" s="34" t="s">
        <v>15</v>
      </c>
      <c r="FXK342" s="34" t="s">
        <v>862</v>
      </c>
      <c r="FXL342" s="34" t="s">
        <v>2761</v>
      </c>
      <c r="FXM342" s="34" t="s">
        <v>2762</v>
      </c>
      <c r="FXN342" s="34" t="s">
        <v>451</v>
      </c>
      <c r="FXO342" s="34">
        <v>1</v>
      </c>
      <c r="FXP342" s="35">
        <v>4984</v>
      </c>
      <c r="FXQ342" s="33" t="s">
        <v>599</v>
      </c>
      <c r="FXR342" s="34" t="s">
        <v>15</v>
      </c>
      <c r="FXS342" s="34" t="s">
        <v>862</v>
      </c>
      <c r="FXT342" s="34" t="s">
        <v>2761</v>
      </c>
      <c r="FXU342" s="34" t="s">
        <v>2762</v>
      </c>
      <c r="FXV342" s="34" t="s">
        <v>451</v>
      </c>
      <c r="FXW342" s="34">
        <v>1</v>
      </c>
      <c r="FXX342" s="35">
        <v>4984</v>
      </c>
      <c r="FXY342" s="33" t="s">
        <v>599</v>
      </c>
      <c r="FXZ342" s="34" t="s">
        <v>15</v>
      </c>
      <c r="FYA342" s="34" t="s">
        <v>862</v>
      </c>
      <c r="FYB342" s="34" t="s">
        <v>2761</v>
      </c>
      <c r="FYC342" s="34" t="s">
        <v>2762</v>
      </c>
      <c r="FYD342" s="34" t="s">
        <v>451</v>
      </c>
      <c r="FYE342" s="34">
        <v>1</v>
      </c>
      <c r="FYF342" s="35">
        <v>4984</v>
      </c>
      <c r="FYG342" s="33" t="s">
        <v>599</v>
      </c>
      <c r="FYH342" s="34" t="s">
        <v>15</v>
      </c>
      <c r="FYI342" s="34" t="s">
        <v>862</v>
      </c>
      <c r="FYJ342" s="34" t="s">
        <v>2761</v>
      </c>
      <c r="FYK342" s="34" t="s">
        <v>2762</v>
      </c>
      <c r="FYL342" s="34" t="s">
        <v>451</v>
      </c>
      <c r="FYM342" s="34">
        <v>1</v>
      </c>
      <c r="FYN342" s="35">
        <v>4984</v>
      </c>
      <c r="FYO342" s="33" t="s">
        <v>599</v>
      </c>
      <c r="FYP342" s="34" t="s">
        <v>15</v>
      </c>
      <c r="FYQ342" s="34" t="s">
        <v>862</v>
      </c>
      <c r="FYR342" s="34" t="s">
        <v>2761</v>
      </c>
      <c r="FYS342" s="34" t="s">
        <v>2762</v>
      </c>
      <c r="FYT342" s="34" t="s">
        <v>451</v>
      </c>
      <c r="FYU342" s="34">
        <v>1</v>
      </c>
      <c r="FYV342" s="35">
        <v>4984</v>
      </c>
      <c r="FYW342" s="33" t="s">
        <v>599</v>
      </c>
      <c r="FYX342" s="34" t="s">
        <v>15</v>
      </c>
      <c r="FYY342" s="34" t="s">
        <v>862</v>
      </c>
      <c r="FYZ342" s="34" t="s">
        <v>2761</v>
      </c>
      <c r="FZA342" s="34" t="s">
        <v>2762</v>
      </c>
      <c r="FZB342" s="34" t="s">
        <v>451</v>
      </c>
      <c r="FZC342" s="34">
        <v>1</v>
      </c>
      <c r="FZD342" s="35">
        <v>4984</v>
      </c>
      <c r="FZE342" s="33" t="s">
        <v>599</v>
      </c>
      <c r="FZF342" s="34" t="s">
        <v>15</v>
      </c>
      <c r="FZG342" s="34" t="s">
        <v>862</v>
      </c>
      <c r="FZH342" s="34" t="s">
        <v>2761</v>
      </c>
      <c r="FZI342" s="34" t="s">
        <v>2762</v>
      </c>
      <c r="FZJ342" s="34" t="s">
        <v>451</v>
      </c>
      <c r="FZK342" s="34">
        <v>1</v>
      </c>
      <c r="FZL342" s="35">
        <v>4984</v>
      </c>
      <c r="FZM342" s="33" t="s">
        <v>599</v>
      </c>
      <c r="FZN342" s="34" t="s">
        <v>15</v>
      </c>
      <c r="FZO342" s="34" t="s">
        <v>862</v>
      </c>
      <c r="FZP342" s="34" t="s">
        <v>2761</v>
      </c>
      <c r="FZQ342" s="34" t="s">
        <v>2762</v>
      </c>
      <c r="FZR342" s="34" t="s">
        <v>451</v>
      </c>
      <c r="FZS342" s="34">
        <v>1</v>
      </c>
      <c r="FZT342" s="35">
        <v>4984</v>
      </c>
      <c r="FZU342" s="33" t="s">
        <v>599</v>
      </c>
      <c r="FZV342" s="34" t="s">
        <v>15</v>
      </c>
      <c r="FZW342" s="34" t="s">
        <v>862</v>
      </c>
      <c r="FZX342" s="34" t="s">
        <v>2761</v>
      </c>
      <c r="FZY342" s="34" t="s">
        <v>2762</v>
      </c>
      <c r="FZZ342" s="34" t="s">
        <v>451</v>
      </c>
      <c r="GAA342" s="34">
        <v>1</v>
      </c>
      <c r="GAB342" s="35">
        <v>4984</v>
      </c>
      <c r="GAC342" s="33" t="s">
        <v>599</v>
      </c>
      <c r="GAD342" s="34" t="s">
        <v>15</v>
      </c>
      <c r="GAE342" s="34" t="s">
        <v>862</v>
      </c>
      <c r="GAF342" s="34" t="s">
        <v>2761</v>
      </c>
      <c r="GAG342" s="34" t="s">
        <v>2762</v>
      </c>
      <c r="GAH342" s="34" t="s">
        <v>451</v>
      </c>
      <c r="GAI342" s="34">
        <v>1</v>
      </c>
      <c r="GAJ342" s="35">
        <v>4984</v>
      </c>
      <c r="GAK342" s="33" t="s">
        <v>599</v>
      </c>
      <c r="GAL342" s="34" t="s">
        <v>15</v>
      </c>
      <c r="GAM342" s="34" t="s">
        <v>862</v>
      </c>
      <c r="GAN342" s="34" t="s">
        <v>2761</v>
      </c>
      <c r="GAO342" s="34" t="s">
        <v>2762</v>
      </c>
      <c r="GAP342" s="34" t="s">
        <v>451</v>
      </c>
      <c r="GAQ342" s="34">
        <v>1</v>
      </c>
      <c r="GAR342" s="35">
        <v>4984</v>
      </c>
      <c r="GAS342" s="33" t="s">
        <v>599</v>
      </c>
      <c r="GAT342" s="34" t="s">
        <v>15</v>
      </c>
      <c r="GAU342" s="34" t="s">
        <v>862</v>
      </c>
      <c r="GAV342" s="34" t="s">
        <v>2761</v>
      </c>
      <c r="GAW342" s="34" t="s">
        <v>2762</v>
      </c>
      <c r="GAX342" s="34" t="s">
        <v>451</v>
      </c>
      <c r="GAY342" s="34">
        <v>1</v>
      </c>
      <c r="GAZ342" s="35">
        <v>4984</v>
      </c>
      <c r="GBA342" s="33" t="s">
        <v>599</v>
      </c>
      <c r="GBB342" s="34" t="s">
        <v>15</v>
      </c>
      <c r="GBC342" s="34" t="s">
        <v>862</v>
      </c>
      <c r="GBD342" s="34" t="s">
        <v>2761</v>
      </c>
      <c r="GBE342" s="34" t="s">
        <v>2762</v>
      </c>
      <c r="GBF342" s="34" t="s">
        <v>451</v>
      </c>
      <c r="GBG342" s="34">
        <v>1</v>
      </c>
      <c r="GBH342" s="35">
        <v>4984</v>
      </c>
      <c r="GBI342" s="33" t="s">
        <v>599</v>
      </c>
      <c r="GBJ342" s="34" t="s">
        <v>15</v>
      </c>
      <c r="GBK342" s="34" t="s">
        <v>862</v>
      </c>
      <c r="GBL342" s="34" t="s">
        <v>2761</v>
      </c>
      <c r="GBM342" s="34" t="s">
        <v>2762</v>
      </c>
      <c r="GBN342" s="34" t="s">
        <v>451</v>
      </c>
      <c r="GBO342" s="34">
        <v>1</v>
      </c>
      <c r="GBP342" s="35">
        <v>4984</v>
      </c>
      <c r="GBQ342" s="33" t="s">
        <v>599</v>
      </c>
      <c r="GBR342" s="34" t="s">
        <v>15</v>
      </c>
      <c r="GBS342" s="34" t="s">
        <v>862</v>
      </c>
      <c r="GBT342" s="34" t="s">
        <v>2761</v>
      </c>
      <c r="GBU342" s="34" t="s">
        <v>2762</v>
      </c>
      <c r="GBV342" s="34" t="s">
        <v>451</v>
      </c>
      <c r="GBW342" s="34">
        <v>1</v>
      </c>
      <c r="GBX342" s="35">
        <v>4984</v>
      </c>
      <c r="GBY342" s="33" t="s">
        <v>599</v>
      </c>
      <c r="GBZ342" s="34" t="s">
        <v>15</v>
      </c>
      <c r="GCA342" s="34" t="s">
        <v>862</v>
      </c>
      <c r="GCB342" s="34" t="s">
        <v>2761</v>
      </c>
      <c r="GCC342" s="34" t="s">
        <v>2762</v>
      </c>
      <c r="GCD342" s="34" t="s">
        <v>451</v>
      </c>
      <c r="GCE342" s="34">
        <v>1</v>
      </c>
      <c r="GCF342" s="35">
        <v>4984</v>
      </c>
      <c r="GCG342" s="33" t="s">
        <v>599</v>
      </c>
      <c r="GCH342" s="34" t="s">
        <v>15</v>
      </c>
      <c r="GCI342" s="34" t="s">
        <v>862</v>
      </c>
      <c r="GCJ342" s="34" t="s">
        <v>2761</v>
      </c>
      <c r="GCK342" s="34" t="s">
        <v>2762</v>
      </c>
      <c r="GCL342" s="34" t="s">
        <v>451</v>
      </c>
      <c r="GCM342" s="34">
        <v>1</v>
      </c>
      <c r="GCN342" s="35">
        <v>4984</v>
      </c>
      <c r="GCO342" s="33" t="s">
        <v>599</v>
      </c>
      <c r="GCP342" s="34" t="s">
        <v>15</v>
      </c>
      <c r="GCQ342" s="34" t="s">
        <v>862</v>
      </c>
      <c r="GCR342" s="34" t="s">
        <v>2761</v>
      </c>
      <c r="GCS342" s="34" t="s">
        <v>2762</v>
      </c>
      <c r="GCT342" s="34" t="s">
        <v>451</v>
      </c>
      <c r="GCU342" s="34">
        <v>1</v>
      </c>
      <c r="GCV342" s="35">
        <v>4984</v>
      </c>
      <c r="GCW342" s="33" t="s">
        <v>599</v>
      </c>
      <c r="GCX342" s="34" t="s">
        <v>15</v>
      </c>
      <c r="GCY342" s="34" t="s">
        <v>862</v>
      </c>
      <c r="GCZ342" s="34" t="s">
        <v>2761</v>
      </c>
      <c r="GDA342" s="34" t="s">
        <v>2762</v>
      </c>
      <c r="GDB342" s="34" t="s">
        <v>451</v>
      </c>
      <c r="GDC342" s="34">
        <v>1</v>
      </c>
      <c r="GDD342" s="35">
        <v>4984</v>
      </c>
      <c r="GDE342" s="33" t="s">
        <v>599</v>
      </c>
      <c r="GDF342" s="34" t="s">
        <v>15</v>
      </c>
      <c r="GDG342" s="34" t="s">
        <v>862</v>
      </c>
      <c r="GDH342" s="34" t="s">
        <v>2761</v>
      </c>
      <c r="GDI342" s="34" t="s">
        <v>2762</v>
      </c>
      <c r="GDJ342" s="34" t="s">
        <v>451</v>
      </c>
      <c r="GDK342" s="34">
        <v>1</v>
      </c>
      <c r="GDL342" s="35">
        <v>4984</v>
      </c>
      <c r="GDM342" s="33" t="s">
        <v>599</v>
      </c>
      <c r="GDN342" s="34" t="s">
        <v>15</v>
      </c>
      <c r="GDO342" s="34" t="s">
        <v>862</v>
      </c>
      <c r="GDP342" s="34" t="s">
        <v>2761</v>
      </c>
      <c r="GDQ342" s="34" t="s">
        <v>2762</v>
      </c>
      <c r="GDR342" s="34" t="s">
        <v>451</v>
      </c>
      <c r="GDS342" s="34">
        <v>1</v>
      </c>
      <c r="GDT342" s="35">
        <v>4984</v>
      </c>
      <c r="GDU342" s="33" t="s">
        <v>599</v>
      </c>
      <c r="GDV342" s="34" t="s">
        <v>15</v>
      </c>
      <c r="GDW342" s="34" t="s">
        <v>862</v>
      </c>
      <c r="GDX342" s="34" t="s">
        <v>2761</v>
      </c>
      <c r="GDY342" s="34" t="s">
        <v>2762</v>
      </c>
      <c r="GDZ342" s="34" t="s">
        <v>451</v>
      </c>
      <c r="GEA342" s="34">
        <v>1</v>
      </c>
      <c r="GEB342" s="35">
        <v>4984</v>
      </c>
      <c r="GEC342" s="33" t="s">
        <v>599</v>
      </c>
      <c r="GED342" s="34" t="s">
        <v>15</v>
      </c>
      <c r="GEE342" s="34" t="s">
        <v>862</v>
      </c>
      <c r="GEF342" s="34" t="s">
        <v>2761</v>
      </c>
      <c r="GEG342" s="34" t="s">
        <v>2762</v>
      </c>
      <c r="GEH342" s="34" t="s">
        <v>451</v>
      </c>
      <c r="GEI342" s="34">
        <v>1</v>
      </c>
      <c r="GEJ342" s="35">
        <v>4984</v>
      </c>
      <c r="GEK342" s="33" t="s">
        <v>599</v>
      </c>
      <c r="GEL342" s="34" t="s">
        <v>15</v>
      </c>
      <c r="GEM342" s="34" t="s">
        <v>862</v>
      </c>
      <c r="GEN342" s="34" t="s">
        <v>2761</v>
      </c>
      <c r="GEO342" s="34" t="s">
        <v>2762</v>
      </c>
      <c r="GEP342" s="34" t="s">
        <v>451</v>
      </c>
      <c r="GEQ342" s="34">
        <v>1</v>
      </c>
      <c r="GER342" s="35">
        <v>4984</v>
      </c>
      <c r="GES342" s="33" t="s">
        <v>599</v>
      </c>
      <c r="GET342" s="34" t="s">
        <v>15</v>
      </c>
      <c r="GEU342" s="34" t="s">
        <v>862</v>
      </c>
      <c r="GEV342" s="34" t="s">
        <v>2761</v>
      </c>
      <c r="GEW342" s="34" t="s">
        <v>2762</v>
      </c>
      <c r="GEX342" s="34" t="s">
        <v>451</v>
      </c>
      <c r="GEY342" s="34">
        <v>1</v>
      </c>
      <c r="GEZ342" s="35">
        <v>4984</v>
      </c>
      <c r="GFA342" s="33" t="s">
        <v>599</v>
      </c>
      <c r="GFB342" s="34" t="s">
        <v>15</v>
      </c>
      <c r="GFC342" s="34" t="s">
        <v>862</v>
      </c>
      <c r="GFD342" s="34" t="s">
        <v>2761</v>
      </c>
      <c r="GFE342" s="34" t="s">
        <v>2762</v>
      </c>
      <c r="GFF342" s="34" t="s">
        <v>451</v>
      </c>
      <c r="GFG342" s="34">
        <v>1</v>
      </c>
      <c r="GFH342" s="35">
        <v>4984</v>
      </c>
      <c r="GFI342" s="33" t="s">
        <v>599</v>
      </c>
      <c r="GFJ342" s="34" t="s">
        <v>15</v>
      </c>
      <c r="GFK342" s="34" t="s">
        <v>862</v>
      </c>
      <c r="GFL342" s="34" t="s">
        <v>2761</v>
      </c>
      <c r="GFM342" s="34" t="s">
        <v>2762</v>
      </c>
      <c r="GFN342" s="34" t="s">
        <v>451</v>
      </c>
      <c r="GFO342" s="34">
        <v>1</v>
      </c>
      <c r="GFP342" s="35">
        <v>4984</v>
      </c>
      <c r="GFQ342" s="33" t="s">
        <v>599</v>
      </c>
      <c r="GFR342" s="34" t="s">
        <v>15</v>
      </c>
      <c r="GFS342" s="34" t="s">
        <v>862</v>
      </c>
      <c r="GFT342" s="34" t="s">
        <v>2761</v>
      </c>
      <c r="GFU342" s="34" t="s">
        <v>2762</v>
      </c>
      <c r="GFV342" s="34" t="s">
        <v>451</v>
      </c>
      <c r="GFW342" s="34">
        <v>1</v>
      </c>
      <c r="GFX342" s="35">
        <v>4984</v>
      </c>
      <c r="GFY342" s="33" t="s">
        <v>599</v>
      </c>
      <c r="GFZ342" s="34" t="s">
        <v>15</v>
      </c>
      <c r="GGA342" s="34" t="s">
        <v>862</v>
      </c>
      <c r="GGB342" s="34" t="s">
        <v>2761</v>
      </c>
      <c r="GGC342" s="34" t="s">
        <v>2762</v>
      </c>
      <c r="GGD342" s="34" t="s">
        <v>451</v>
      </c>
      <c r="GGE342" s="34">
        <v>1</v>
      </c>
      <c r="GGF342" s="35">
        <v>4984</v>
      </c>
      <c r="GGG342" s="33" t="s">
        <v>599</v>
      </c>
      <c r="GGH342" s="34" t="s">
        <v>15</v>
      </c>
      <c r="GGI342" s="34" t="s">
        <v>862</v>
      </c>
      <c r="GGJ342" s="34" t="s">
        <v>2761</v>
      </c>
      <c r="GGK342" s="34" t="s">
        <v>2762</v>
      </c>
      <c r="GGL342" s="34" t="s">
        <v>451</v>
      </c>
      <c r="GGM342" s="34">
        <v>1</v>
      </c>
      <c r="GGN342" s="35">
        <v>4984</v>
      </c>
      <c r="GGO342" s="33" t="s">
        <v>599</v>
      </c>
      <c r="GGP342" s="34" t="s">
        <v>15</v>
      </c>
      <c r="GGQ342" s="34" t="s">
        <v>862</v>
      </c>
      <c r="GGR342" s="34" t="s">
        <v>2761</v>
      </c>
      <c r="GGS342" s="34" t="s">
        <v>2762</v>
      </c>
      <c r="GGT342" s="34" t="s">
        <v>451</v>
      </c>
      <c r="GGU342" s="34">
        <v>1</v>
      </c>
      <c r="GGV342" s="35">
        <v>4984</v>
      </c>
      <c r="GGW342" s="33" t="s">
        <v>599</v>
      </c>
      <c r="GGX342" s="34" t="s">
        <v>15</v>
      </c>
      <c r="GGY342" s="34" t="s">
        <v>862</v>
      </c>
      <c r="GGZ342" s="34" t="s">
        <v>2761</v>
      </c>
      <c r="GHA342" s="34" t="s">
        <v>2762</v>
      </c>
      <c r="GHB342" s="34" t="s">
        <v>451</v>
      </c>
      <c r="GHC342" s="34">
        <v>1</v>
      </c>
      <c r="GHD342" s="35">
        <v>4984</v>
      </c>
      <c r="GHE342" s="33" t="s">
        <v>599</v>
      </c>
      <c r="GHF342" s="34" t="s">
        <v>15</v>
      </c>
      <c r="GHG342" s="34" t="s">
        <v>862</v>
      </c>
      <c r="GHH342" s="34" t="s">
        <v>2761</v>
      </c>
      <c r="GHI342" s="34" t="s">
        <v>2762</v>
      </c>
      <c r="GHJ342" s="34" t="s">
        <v>451</v>
      </c>
      <c r="GHK342" s="34">
        <v>1</v>
      </c>
      <c r="GHL342" s="35">
        <v>4984</v>
      </c>
      <c r="GHM342" s="33" t="s">
        <v>599</v>
      </c>
      <c r="GHN342" s="34" t="s">
        <v>15</v>
      </c>
      <c r="GHO342" s="34" t="s">
        <v>862</v>
      </c>
      <c r="GHP342" s="34" t="s">
        <v>2761</v>
      </c>
      <c r="GHQ342" s="34" t="s">
        <v>2762</v>
      </c>
      <c r="GHR342" s="34" t="s">
        <v>451</v>
      </c>
      <c r="GHS342" s="34">
        <v>1</v>
      </c>
      <c r="GHT342" s="35">
        <v>4984</v>
      </c>
      <c r="GHU342" s="33" t="s">
        <v>599</v>
      </c>
      <c r="GHV342" s="34" t="s">
        <v>15</v>
      </c>
      <c r="GHW342" s="34" t="s">
        <v>862</v>
      </c>
      <c r="GHX342" s="34" t="s">
        <v>2761</v>
      </c>
      <c r="GHY342" s="34" t="s">
        <v>2762</v>
      </c>
      <c r="GHZ342" s="34" t="s">
        <v>451</v>
      </c>
      <c r="GIA342" s="34">
        <v>1</v>
      </c>
      <c r="GIB342" s="35">
        <v>4984</v>
      </c>
      <c r="GIC342" s="33" t="s">
        <v>599</v>
      </c>
      <c r="GID342" s="34" t="s">
        <v>15</v>
      </c>
      <c r="GIE342" s="34" t="s">
        <v>862</v>
      </c>
      <c r="GIF342" s="34" t="s">
        <v>2761</v>
      </c>
      <c r="GIG342" s="34" t="s">
        <v>2762</v>
      </c>
      <c r="GIH342" s="34" t="s">
        <v>451</v>
      </c>
      <c r="GII342" s="34">
        <v>1</v>
      </c>
      <c r="GIJ342" s="35">
        <v>4984</v>
      </c>
      <c r="GIK342" s="33" t="s">
        <v>599</v>
      </c>
      <c r="GIL342" s="34" t="s">
        <v>15</v>
      </c>
      <c r="GIM342" s="34" t="s">
        <v>862</v>
      </c>
      <c r="GIN342" s="34" t="s">
        <v>2761</v>
      </c>
      <c r="GIO342" s="34" t="s">
        <v>2762</v>
      </c>
      <c r="GIP342" s="34" t="s">
        <v>451</v>
      </c>
      <c r="GIQ342" s="34">
        <v>1</v>
      </c>
      <c r="GIR342" s="35">
        <v>4984</v>
      </c>
      <c r="GIS342" s="33" t="s">
        <v>599</v>
      </c>
      <c r="GIT342" s="34" t="s">
        <v>15</v>
      </c>
      <c r="GIU342" s="34" t="s">
        <v>862</v>
      </c>
      <c r="GIV342" s="34" t="s">
        <v>2761</v>
      </c>
      <c r="GIW342" s="34" t="s">
        <v>2762</v>
      </c>
      <c r="GIX342" s="34" t="s">
        <v>451</v>
      </c>
      <c r="GIY342" s="34">
        <v>1</v>
      </c>
      <c r="GIZ342" s="35">
        <v>4984</v>
      </c>
      <c r="GJA342" s="33" t="s">
        <v>599</v>
      </c>
      <c r="GJB342" s="34" t="s">
        <v>15</v>
      </c>
      <c r="GJC342" s="34" t="s">
        <v>862</v>
      </c>
      <c r="GJD342" s="34" t="s">
        <v>2761</v>
      </c>
      <c r="GJE342" s="34" t="s">
        <v>2762</v>
      </c>
      <c r="GJF342" s="34" t="s">
        <v>451</v>
      </c>
      <c r="GJG342" s="34">
        <v>1</v>
      </c>
      <c r="GJH342" s="35">
        <v>4984</v>
      </c>
      <c r="GJI342" s="33" t="s">
        <v>599</v>
      </c>
      <c r="GJJ342" s="34" t="s">
        <v>15</v>
      </c>
      <c r="GJK342" s="34" t="s">
        <v>862</v>
      </c>
      <c r="GJL342" s="34" t="s">
        <v>2761</v>
      </c>
      <c r="GJM342" s="34" t="s">
        <v>2762</v>
      </c>
      <c r="GJN342" s="34" t="s">
        <v>451</v>
      </c>
      <c r="GJO342" s="34">
        <v>1</v>
      </c>
      <c r="GJP342" s="35">
        <v>4984</v>
      </c>
      <c r="GJQ342" s="33" t="s">
        <v>599</v>
      </c>
      <c r="GJR342" s="34" t="s">
        <v>15</v>
      </c>
      <c r="GJS342" s="34" t="s">
        <v>862</v>
      </c>
      <c r="GJT342" s="34" t="s">
        <v>2761</v>
      </c>
      <c r="GJU342" s="34" t="s">
        <v>2762</v>
      </c>
      <c r="GJV342" s="34" t="s">
        <v>451</v>
      </c>
      <c r="GJW342" s="34">
        <v>1</v>
      </c>
      <c r="GJX342" s="35">
        <v>4984</v>
      </c>
      <c r="GJY342" s="33" t="s">
        <v>599</v>
      </c>
      <c r="GJZ342" s="34" t="s">
        <v>15</v>
      </c>
      <c r="GKA342" s="34" t="s">
        <v>862</v>
      </c>
      <c r="GKB342" s="34" t="s">
        <v>2761</v>
      </c>
      <c r="GKC342" s="34" t="s">
        <v>2762</v>
      </c>
      <c r="GKD342" s="34" t="s">
        <v>451</v>
      </c>
      <c r="GKE342" s="34">
        <v>1</v>
      </c>
      <c r="GKF342" s="35">
        <v>4984</v>
      </c>
      <c r="GKG342" s="33" t="s">
        <v>599</v>
      </c>
      <c r="GKH342" s="34" t="s">
        <v>15</v>
      </c>
      <c r="GKI342" s="34" t="s">
        <v>862</v>
      </c>
      <c r="GKJ342" s="34" t="s">
        <v>2761</v>
      </c>
      <c r="GKK342" s="34" t="s">
        <v>2762</v>
      </c>
      <c r="GKL342" s="34" t="s">
        <v>451</v>
      </c>
      <c r="GKM342" s="34">
        <v>1</v>
      </c>
      <c r="GKN342" s="35">
        <v>4984</v>
      </c>
      <c r="GKO342" s="33" t="s">
        <v>599</v>
      </c>
      <c r="GKP342" s="34" t="s">
        <v>15</v>
      </c>
      <c r="GKQ342" s="34" t="s">
        <v>862</v>
      </c>
      <c r="GKR342" s="34" t="s">
        <v>2761</v>
      </c>
      <c r="GKS342" s="34" t="s">
        <v>2762</v>
      </c>
      <c r="GKT342" s="34" t="s">
        <v>451</v>
      </c>
      <c r="GKU342" s="34">
        <v>1</v>
      </c>
      <c r="GKV342" s="35">
        <v>4984</v>
      </c>
      <c r="GKW342" s="33" t="s">
        <v>599</v>
      </c>
      <c r="GKX342" s="34" t="s">
        <v>15</v>
      </c>
      <c r="GKY342" s="34" t="s">
        <v>862</v>
      </c>
      <c r="GKZ342" s="34" t="s">
        <v>2761</v>
      </c>
      <c r="GLA342" s="34" t="s">
        <v>2762</v>
      </c>
      <c r="GLB342" s="34" t="s">
        <v>451</v>
      </c>
      <c r="GLC342" s="34">
        <v>1</v>
      </c>
      <c r="GLD342" s="35">
        <v>4984</v>
      </c>
      <c r="GLE342" s="33" t="s">
        <v>599</v>
      </c>
      <c r="GLF342" s="34" t="s">
        <v>15</v>
      </c>
      <c r="GLG342" s="34" t="s">
        <v>862</v>
      </c>
      <c r="GLH342" s="34" t="s">
        <v>2761</v>
      </c>
      <c r="GLI342" s="34" t="s">
        <v>2762</v>
      </c>
      <c r="GLJ342" s="34" t="s">
        <v>451</v>
      </c>
      <c r="GLK342" s="34">
        <v>1</v>
      </c>
      <c r="GLL342" s="35">
        <v>4984</v>
      </c>
      <c r="GLM342" s="33" t="s">
        <v>599</v>
      </c>
      <c r="GLN342" s="34" t="s">
        <v>15</v>
      </c>
      <c r="GLO342" s="34" t="s">
        <v>862</v>
      </c>
      <c r="GLP342" s="34" t="s">
        <v>2761</v>
      </c>
      <c r="GLQ342" s="34" t="s">
        <v>2762</v>
      </c>
      <c r="GLR342" s="34" t="s">
        <v>451</v>
      </c>
      <c r="GLS342" s="34">
        <v>1</v>
      </c>
      <c r="GLT342" s="35">
        <v>4984</v>
      </c>
      <c r="GLU342" s="33" t="s">
        <v>599</v>
      </c>
      <c r="GLV342" s="34" t="s">
        <v>15</v>
      </c>
      <c r="GLW342" s="34" t="s">
        <v>862</v>
      </c>
      <c r="GLX342" s="34" t="s">
        <v>2761</v>
      </c>
      <c r="GLY342" s="34" t="s">
        <v>2762</v>
      </c>
      <c r="GLZ342" s="34" t="s">
        <v>451</v>
      </c>
      <c r="GMA342" s="34">
        <v>1</v>
      </c>
      <c r="GMB342" s="35">
        <v>4984</v>
      </c>
      <c r="GMC342" s="33" t="s">
        <v>599</v>
      </c>
      <c r="GMD342" s="34" t="s">
        <v>15</v>
      </c>
      <c r="GME342" s="34" t="s">
        <v>862</v>
      </c>
      <c r="GMF342" s="34" t="s">
        <v>2761</v>
      </c>
      <c r="GMG342" s="34" t="s">
        <v>2762</v>
      </c>
      <c r="GMH342" s="34" t="s">
        <v>451</v>
      </c>
      <c r="GMI342" s="34">
        <v>1</v>
      </c>
      <c r="GMJ342" s="35">
        <v>4984</v>
      </c>
      <c r="GMK342" s="33" t="s">
        <v>599</v>
      </c>
      <c r="GML342" s="34" t="s">
        <v>15</v>
      </c>
      <c r="GMM342" s="34" t="s">
        <v>862</v>
      </c>
      <c r="GMN342" s="34" t="s">
        <v>2761</v>
      </c>
      <c r="GMO342" s="34" t="s">
        <v>2762</v>
      </c>
      <c r="GMP342" s="34" t="s">
        <v>451</v>
      </c>
      <c r="GMQ342" s="34">
        <v>1</v>
      </c>
      <c r="GMR342" s="35">
        <v>4984</v>
      </c>
      <c r="GMS342" s="33" t="s">
        <v>599</v>
      </c>
      <c r="GMT342" s="34" t="s">
        <v>15</v>
      </c>
      <c r="GMU342" s="34" t="s">
        <v>862</v>
      </c>
      <c r="GMV342" s="34" t="s">
        <v>2761</v>
      </c>
      <c r="GMW342" s="34" t="s">
        <v>2762</v>
      </c>
      <c r="GMX342" s="34" t="s">
        <v>451</v>
      </c>
      <c r="GMY342" s="34">
        <v>1</v>
      </c>
      <c r="GMZ342" s="35">
        <v>4984</v>
      </c>
      <c r="GNA342" s="33" t="s">
        <v>599</v>
      </c>
      <c r="GNB342" s="34" t="s">
        <v>15</v>
      </c>
      <c r="GNC342" s="34" t="s">
        <v>862</v>
      </c>
      <c r="GND342" s="34" t="s">
        <v>2761</v>
      </c>
      <c r="GNE342" s="34" t="s">
        <v>2762</v>
      </c>
      <c r="GNF342" s="34" t="s">
        <v>451</v>
      </c>
      <c r="GNG342" s="34">
        <v>1</v>
      </c>
      <c r="GNH342" s="35">
        <v>4984</v>
      </c>
      <c r="GNI342" s="33" t="s">
        <v>599</v>
      </c>
      <c r="GNJ342" s="34" t="s">
        <v>15</v>
      </c>
      <c r="GNK342" s="34" t="s">
        <v>862</v>
      </c>
      <c r="GNL342" s="34" t="s">
        <v>2761</v>
      </c>
      <c r="GNM342" s="34" t="s">
        <v>2762</v>
      </c>
      <c r="GNN342" s="34" t="s">
        <v>451</v>
      </c>
      <c r="GNO342" s="34">
        <v>1</v>
      </c>
      <c r="GNP342" s="35">
        <v>4984</v>
      </c>
      <c r="GNQ342" s="33" t="s">
        <v>599</v>
      </c>
      <c r="GNR342" s="34" t="s">
        <v>15</v>
      </c>
      <c r="GNS342" s="34" t="s">
        <v>862</v>
      </c>
      <c r="GNT342" s="34" t="s">
        <v>2761</v>
      </c>
      <c r="GNU342" s="34" t="s">
        <v>2762</v>
      </c>
      <c r="GNV342" s="34" t="s">
        <v>451</v>
      </c>
      <c r="GNW342" s="34">
        <v>1</v>
      </c>
      <c r="GNX342" s="35">
        <v>4984</v>
      </c>
      <c r="GNY342" s="33" t="s">
        <v>599</v>
      </c>
      <c r="GNZ342" s="34" t="s">
        <v>15</v>
      </c>
      <c r="GOA342" s="34" t="s">
        <v>862</v>
      </c>
      <c r="GOB342" s="34" t="s">
        <v>2761</v>
      </c>
      <c r="GOC342" s="34" t="s">
        <v>2762</v>
      </c>
      <c r="GOD342" s="34" t="s">
        <v>451</v>
      </c>
      <c r="GOE342" s="34">
        <v>1</v>
      </c>
      <c r="GOF342" s="35">
        <v>4984</v>
      </c>
      <c r="GOG342" s="33" t="s">
        <v>599</v>
      </c>
      <c r="GOH342" s="34" t="s">
        <v>15</v>
      </c>
      <c r="GOI342" s="34" t="s">
        <v>862</v>
      </c>
      <c r="GOJ342" s="34" t="s">
        <v>2761</v>
      </c>
      <c r="GOK342" s="34" t="s">
        <v>2762</v>
      </c>
      <c r="GOL342" s="34" t="s">
        <v>451</v>
      </c>
      <c r="GOM342" s="34">
        <v>1</v>
      </c>
      <c r="GON342" s="35">
        <v>4984</v>
      </c>
      <c r="GOO342" s="33" t="s">
        <v>599</v>
      </c>
      <c r="GOP342" s="34" t="s">
        <v>15</v>
      </c>
      <c r="GOQ342" s="34" t="s">
        <v>862</v>
      </c>
      <c r="GOR342" s="34" t="s">
        <v>2761</v>
      </c>
      <c r="GOS342" s="34" t="s">
        <v>2762</v>
      </c>
      <c r="GOT342" s="34" t="s">
        <v>451</v>
      </c>
      <c r="GOU342" s="34">
        <v>1</v>
      </c>
      <c r="GOV342" s="35">
        <v>4984</v>
      </c>
      <c r="GOW342" s="33" t="s">
        <v>599</v>
      </c>
      <c r="GOX342" s="34" t="s">
        <v>15</v>
      </c>
      <c r="GOY342" s="34" t="s">
        <v>862</v>
      </c>
      <c r="GOZ342" s="34" t="s">
        <v>2761</v>
      </c>
      <c r="GPA342" s="34" t="s">
        <v>2762</v>
      </c>
      <c r="GPB342" s="34" t="s">
        <v>451</v>
      </c>
      <c r="GPC342" s="34">
        <v>1</v>
      </c>
      <c r="GPD342" s="35">
        <v>4984</v>
      </c>
      <c r="GPE342" s="33" t="s">
        <v>599</v>
      </c>
      <c r="GPF342" s="34" t="s">
        <v>15</v>
      </c>
      <c r="GPG342" s="34" t="s">
        <v>862</v>
      </c>
      <c r="GPH342" s="34" t="s">
        <v>2761</v>
      </c>
      <c r="GPI342" s="34" t="s">
        <v>2762</v>
      </c>
      <c r="GPJ342" s="34" t="s">
        <v>451</v>
      </c>
      <c r="GPK342" s="34">
        <v>1</v>
      </c>
      <c r="GPL342" s="35">
        <v>4984</v>
      </c>
      <c r="GPM342" s="33" t="s">
        <v>599</v>
      </c>
      <c r="GPN342" s="34" t="s">
        <v>15</v>
      </c>
      <c r="GPO342" s="34" t="s">
        <v>862</v>
      </c>
      <c r="GPP342" s="34" t="s">
        <v>2761</v>
      </c>
      <c r="GPQ342" s="34" t="s">
        <v>2762</v>
      </c>
      <c r="GPR342" s="34" t="s">
        <v>451</v>
      </c>
      <c r="GPS342" s="34">
        <v>1</v>
      </c>
      <c r="GPT342" s="35">
        <v>4984</v>
      </c>
      <c r="GPU342" s="33" t="s">
        <v>599</v>
      </c>
      <c r="GPV342" s="34" t="s">
        <v>15</v>
      </c>
      <c r="GPW342" s="34" t="s">
        <v>862</v>
      </c>
      <c r="GPX342" s="34" t="s">
        <v>2761</v>
      </c>
      <c r="GPY342" s="34" t="s">
        <v>2762</v>
      </c>
      <c r="GPZ342" s="34" t="s">
        <v>451</v>
      </c>
      <c r="GQA342" s="34">
        <v>1</v>
      </c>
      <c r="GQB342" s="35">
        <v>4984</v>
      </c>
      <c r="GQC342" s="33" t="s">
        <v>599</v>
      </c>
      <c r="GQD342" s="34" t="s">
        <v>15</v>
      </c>
      <c r="GQE342" s="34" t="s">
        <v>862</v>
      </c>
      <c r="GQF342" s="34" t="s">
        <v>2761</v>
      </c>
      <c r="GQG342" s="34" t="s">
        <v>2762</v>
      </c>
      <c r="GQH342" s="34" t="s">
        <v>451</v>
      </c>
      <c r="GQI342" s="34">
        <v>1</v>
      </c>
      <c r="GQJ342" s="35">
        <v>4984</v>
      </c>
      <c r="GQK342" s="33" t="s">
        <v>599</v>
      </c>
      <c r="GQL342" s="34" t="s">
        <v>15</v>
      </c>
      <c r="GQM342" s="34" t="s">
        <v>862</v>
      </c>
      <c r="GQN342" s="34" t="s">
        <v>2761</v>
      </c>
      <c r="GQO342" s="34" t="s">
        <v>2762</v>
      </c>
      <c r="GQP342" s="34" t="s">
        <v>451</v>
      </c>
      <c r="GQQ342" s="34">
        <v>1</v>
      </c>
      <c r="GQR342" s="35">
        <v>4984</v>
      </c>
      <c r="GQS342" s="33" t="s">
        <v>599</v>
      </c>
      <c r="GQT342" s="34" t="s">
        <v>15</v>
      </c>
      <c r="GQU342" s="34" t="s">
        <v>862</v>
      </c>
      <c r="GQV342" s="34" t="s">
        <v>2761</v>
      </c>
      <c r="GQW342" s="34" t="s">
        <v>2762</v>
      </c>
      <c r="GQX342" s="34" t="s">
        <v>451</v>
      </c>
      <c r="GQY342" s="34">
        <v>1</v>
      </c>
      <c r="GQZ342" s="35">
        <v>4984</v>
      </c>
      <c r="GRA342" s="33" t="s">
        <v>599</v>
      </c>
      <c r="GRB342" s="34" t="s">
        <v>15</v>
      </c>
      <c r="GRC342" s="34" t="s">
        <v>862</v>
      </c>
      <c r="GRD342" s="34" t="s">
        <v>2761</v>
      </c>
      <c r="GRE342" s="34" t="s">
        <v>2762</v>
      </c>
      <c r="GRF342" s="34" t="s">
        <v>451</v>
      </c>
      <c r="GRG342" s="34">
        <v>1</v>
      </c>
      <c r="GRH342" s="35">
        <v>4984</v>
      </c>
      <c r="GRI342" s="33" t="s">
        <v>599</v>
      </c>
      <c r="GRJ342" s="34" t="s">
        <v>15</v>
      </c>
      <c r="GRK342" s="34" t="s">
        <v>862</v>
      </c>
      <c r="GRL342" s="34" t="s">
        <v>2761</v>
      </c>
      <c r="GRM342" s="34" t="s">
        <v>2762</v>
      </c>
      <c r="GRN342" s="34" t="s">
        <v>451</v>
      </c>
      <c r="GRO342" s="34">
        <v>1</v>
      </c>
      <c r="GRP342" s="35">
        <v>4984</v>
      </c>
      <c r="GRQ342" s="33" t="s">
        <v>599</v>
      </c>
      <c r="GRR342" s="34" t="s">
        <v>15</v>
      </c>
      <c r="GRS342" s="34" t="s">
        <v>862</v>
      </c>
      <c r="GRT342" s="34" t="s">
        <v>2761</v>
      </c>
      <c r="GRU342" s="34" t="s">
        <v>2762</v>
      </c>
      <c r="GRV342" s="34" t="s">
        <v>451</v>
      </c>
      <c r="GRW342" s="34">
        <v>1</v>
      </c>
      <c r="GRX342" s="35">
        <v>4984</v>
      </c>
      <c r="GRY342" s="33" t="s">
        <v>599</v>
      </c>
      <c r="GRZ342" s="34" t="s">
        <v>15</v>
      </c>
      <c r="GSA342" s="34" t="s">
        <v>862</v>
      </c>
      <c r="GSB342" s="34" t="s">
        <v>2761</v>
      </c>
      <c r="GSC342" s="34" t="s">
        <v>2762</v>
      </c>
      <c r="GSD342" s="34" t="s">
        <v>451</v>
      </c>
      <c r="GSE342" s="34">
        <v>1</v>
      </c>
      <c r="GSF342" s="35">
        <v>4984</v>
      </c>
      <c r="GSG342" s="33" t="s">
        <v>599</v>
      </c>
      <c r="GSH342" s="34" t="s">
        <v>15</v>
      </c>
      <c r="GSI342" s="34" t="s">
        <v>862</v>
      </c>
      <c r="GSJ342" s="34" t="s">
        <v>2761</v>
      </c>
      <c r="GSK342" s="34" t="s">
        <v>2762</v>
      </c>
      <c r="GSL342" s="34" t="s">
        <v>451</v>
      </c>
      <c r="GSM342" s="34">
        <v>1</v>
      </c>
      <c r="GSN342" s="35">
        <v>4984</v>
      </c>
      <c r="GSO342" s="33" t="s">
        <v>599</v>
      </c>
      <c r="GSP342" s="34" t="s">
        <v>15</v>
      </c>
      <c r="GSQ342" s="34" t="s">
        <v>862</v>
      </c>
      <c r="GSR342" s="34" t="s">
        <v>2761</v>
      </c>
      <c r="GSS342" s="34" t="s">
        <v>2762</v>
      </c>
      <c r="GST342" s="34" t="s">
        <v>451</v>
      </c>
      <c r="GSU342" s="34">
        <v>1</v>
      </c>
      <c r="GSV342" s="35">
        <v>4984</v>
      </c>
      <c r="GSW342" s="33" t="s">
        <v>599</v>
      </c>
      <c r="GSX342" s="34" t="s">
        <v>15</v>
      </c>
      <c r="GSY342" s="34" t="s">
        <v>862</v>
      </c>
      <c r="GSZ342" s="34" t="s">
        <v>2761</v>
      </c>
      <c r="GTA342" s="34" t="s">
        <v>2762</v>
      </c>
      <c r="GTB342" s="34" t="s">
        <v>451</v>
      </c>
      <c r="GTC342" s="34">
        <v>1</v>
      </c>
      <c r="GTD342" s="35">
        <v>4984</v>
      </c>
      <c r="GTE342" s="33" t="s">
        <v>599</v>
      </c>
      <c r="GTF342" s="34" t="s">
        <v>15</v>
      </c>
      <c r="GTG342" s="34" t="s">
        <v>862</v>
      </c>
      <c r="GTH342" s="34" t="s">
        <v>2761</v>
      </c>
      <c r="GTI342" s="34" t="s">
        <v>2762</v>
      </c>
      <c r="GTJ342" s="34" t="s">
        <v>451</v>
      </c>
      <c r="GTK342" s="34">
        <v>1</v>
      </c>
      <c r="GTL342" s="35">
        <v>4984</v>
      </c>
      <c r="GTM342" s="33" t="s">
        <v>599</v>
      </c>
      <c r="GTN342" s="34" t="s">
        <v>15</v>
      </c>
      <c r="GTO342" s="34" t="s">
        <v>862</v>
      </c>
      <c r="GTP342" s="34" t="s">
        <v>2761</v>
      </c>
      <c r="GTQ342" s="34" t="s">
        <v>2762</v>
      </c>
      <c r="GTR342" s="34" t="s">
        <v>451</v>
      </c>
      <c r="GTS342" s="34">
        <v>1</v>
      </c>
      <c r="GTT342" s="35">
        <v>4984</v>
      </c>
      <c r="GTU342" s="33" t="s">
        <v>599</v>
      </c>
      <c r="GTV342" s="34" t="s">
        <v>15</v>
      </c>
      <c r="GTW342" s="34" t="s">
        <v>862</v>
      </c>
      <c r="GTX342" s="34" t="s">
        <v>2761</v>
      </c>
      <c r="GTY342" s="34" t="s">
        <v>2762</v>
      </c>
      <c r="GTZ342" s="34" t="s">
        <v>451</v>
      </c>
      <c r="GUA342" s="34">
        <v>1</v>
      </c>
      <c r="GUB342" s="35">
        <v>4984</v>
      </c>
      <c r="GUC342" s="33" t="s">
        <v>599</v>
      </c>
      <c r="GUD342" s="34" t="s">
        <v>15</v>
      </c>
      <c r="GUE342" s="34" t="s">
        <v>862</v>
      </c>
      <c r="GUF342" s="34" t="s">
        <v>2761</v>
      </c>
      <c r="GUG342" s="34" t="s">
        <v>2762</v>
      </c>
      <c r="GUH342" s="34" t="s">
        <v>451</v>
      </c>
      <c r="GUI342" s="34">
        <v>1</v>
      </c>
      <c r="GUJ342" s="35">
        <v>4984</v>
      </c>
      <c r="GUK342" s="33" t="s">
        <v>599</v>
      </c>
      <c r="GUL342" s="34" t="s">
        <v>15</v>
      </c>
      <c r="GUM342" s="34" t="s">
        <v>862</v>
      </c>
      <c r="GUN342" s="34" t="s">
        <v>2761</v>
      </c>
      <c r="GUO342" s="34" t="s">
        <v>2762</v>
      </c>
      <c r="GUP342" s="34" t="s">
        <v>451</v>
      </c>
      <c r="GUQ342" s="34">
        <v>1</v>
      </c>
      <c r="GUR342" s="35">
        <v>4984</v>
      </c>
      <c r="GUS342" s="33" t="s">
        <v>599</v>
      </c>
      <c r="GUT342" s="34" t="s">
        <v>15</v>
      </c>
      <c r="GUU342" s="34" t="s">
        <v>862</v>
      </c>
      <c r="GUV342" s="34" t="s">
        <v>2761</v>
      </c>
      <c r="GUW342" s="34" t="s">
        <v>2762</v>
      </c>
      <c r="GUX342" s="34" t="s">
        <v>451</v>
      </c>
      <c r="GUY342" s="34">
        <v>1</v>
      </c>
      <c r="GUZ342" s="35">
        <v>4984</v>
      </c>
      <c r="GVA342" s="33" t="s">
        <v>599</v>
      </c>
      <c r="GVB342" s="34" t="s">
        <v>15</v>
      </c>
      <c r="GVC342" s="34" t="s">
        <v>862</v>
      </c>
      <c r="GVD342" s="34" t="s">
        <v>2761</v>
      </c>
      <c r="GVE342" s="34" t="s">
        <v>2762</v>
      </c>
      <c r="GVF342" s="34" t="s">
        <v>451</v>
      </c>
      <c r="GVG342" s="34">
        <v>1</v>
      </c>
      <c r="GVH342" s="35">
        <v>4984</v>
      </c>
      <c r="GVI342" s="33" t="s">
        <v>599</v>
      </c>
      <c r="GVJ342" s="34" t="s">
        <v>15</v>
      </c>
      <c r="GVK342" s="34" t="s">
        <v>862</v>
      </c>
      <c r="GVL342" s="34" t="s">
        <v>2761</v>
      </c>
      <c r="GVM342" s="34" t="s">
        <v>2762</v>
      </c>
      <c r="GVN342" s="34" t="s">
        <v>451</v>
      </c>
      <c r="GVO342" s="34">
        <v>1</v>
      </c>
      <c r="GVP342" s="35">
        <v>4984</v>
      </c>
      <c r="GVQ342" s="33" t="s">
        <v>599</v>
      </c>
      <c r="GVR342" s="34" t="s">
        <v>15</v>
      </c>
      <c r="GVS342" s="34" t="s">
        <v>862</v>
      </c>
      <c r="GVT342" s="34" t="s">
        <v>2761</v>
      </c>
      <c r="GVU342" s="34" t="s">
        <v>2762</v>
      </c>
      <c r="GVV342" s="34" t="s">
        <v>451</v>
      </c>
      <c r="GVW342" s="34">
        <v>1</v>
      </c>
      <c r="GVX342" s="35">
        <v>4984</v>
      </c>
      <c r="GVY342" s="33" t="s">
        <v>599</v>
      </c>
      <c r="GVZ342" s="34" t="s">
        <v>15</v>
      </c>
      <c r="GWA342" s="34" t="s">
        <v>862</v>
      </c>
      <c r="GWB342" s="34" t="s">
        <v>2761</v>
      </c>
      <c r="GWC342" s="34" t="s">
        <v>2762</v>
      </c>
      <c r="GWD342" s="34" t="s">
        <v>451</v>
      </c>
      <c r="GWE342" s="34">
        <v>1</v>
      </c>
      <c r="GWF342" s="35">
        <v>4984</v>
      </c>
      <c r="GWG342" s="33" t="s">
        <v>599</v>
      </c>
      <c r="GWH342" s="34" t="s">
        <v>15</v>
      </c>
      <c r="GWI342" s="34" t="s">
        <v>862</v>
      </c>
      <c r="GWJ342" s="34" t="s">
        <v>2761</v>
      </c>
      <c r="GWK342" s="34" t="s">
        <v>2762</v>
      </c>
      <c r="GWL342" s="34" t="s">
        <v>451</v>
      </c>
      <c r="GWM342" s="34">
        <v>1</v>
      </c>
      <c r="GWN342" s="35">
        <v>4984</v>
      </c>
      <c r="GWO342" s="33" t="s">
        <v>599</v>
      </c>
      <c r="GWP342" s="34" t="s">
        <v>15</v>
      </c>
      <c r="GWQ342" s="34" t="s">
        <v>862</v>
      </c>
      <c r="GWR342" s="34" t="s">
        <v>2761</v>
      </c>
      <c r="GWS342" s="34" t="s">
        <v>2762</v>
      </c>
      <c r="GWT342" s="34" t="s">
        <v>451</v>
      </c>
      <c r="GWU342" s="34">
        <v>1</v>
      </c>
      <c r="GWV342" s="35">
        <v>4984</v>
      </c>
      <c r="GWW342" s="33" t="s">
        <v>599</v>
      </c>
      <c r="GWX342" s="34" t="s">
        <v>15</v>
      </c>
      <c r="GWY342" s="34" t="s">
        <v>862</v>
      </c>
      <c r="GWZ342" s="34" t="s">
        <v>2761</v>
      </c>
      <c r="GXA342" s="34" t="s">
        <v>2762</v>
      </c>
      <c r="GXB342" s="34" t="s">
        <v>451</v>
      </c>
      <c r="GXC342" s="34">
        <v>1</v>
      </c>
      <c r="GXD342" s="35">
        <v>4984</v>
      </c>
      <c r="GXE342" s="33" t="s">
        <v>599</v>
      </c>
      <c r="GXF342" s="34" t="s">
        <v>15</v>
      </c>
      <c r="GXG342" s="34" t="s">
        <v>862</v>
      </c>
      <c r="GXH342" s="34" t="s">
        <v>2761</v>
      </c>
      <c r="GXI342" s="34" t="s">
        <v>2762</v>
      </c>
      <c r="GXJ342" s="34" t="s">
        <v>451</v>
      </c>
      <c r="GXK342" s="34">
        <v>1</v>
      </c>
      <c r="GXL342" s="35">
        <v>4984</v>
      </c>
      <c r="GXM342" s="33" t="s">
        <v>599</v>
      </c>
      <c r="GXN342" s="34" t="s">
        <v>15</v>
      </c>
      <c r="GXO342" s="34" t="s">
        <v>862</v>
      </c>
      <c r="GXP342" s="34" t="s">
        <v>2761</v>
      </c>
      <c r="GXQ342" s="34" t="s">
        <v>2762</v>
      </c>
      <c r="GXR342" s="34" t="s">
        <v>451</v>
      </c>
      <c r="GXS342" s="34">
        <v>1</v>
      </c>
      <c r="GXT342" s="35">
        <v>4984</v>
      </c>
      <c r="GXU342" s="33" t="s">
        <v>599</v>
      </c>
      <c r="GXV342" s="34" t="s">
        <v>15</v>
      </c>
      <c r="GXW342" s="34" t="s">
        <v>862</v>
      </c>
      <c r="GXX342" s="34" t="s">
        <v>2761</v>
      </c>
      <c r="GXY342" s="34" t="s">
        <v>2762</v>
      </c>
      <c r="GXZ342" s="34" t="s">
        <v>451</v>
      </c>
      <c r="GYA342" s="34">
        <v>1</v>
      </c>
      <c r="GYB342" s="35">
        <v>4984</v>
      </c>
      <c r="GYC342" s="33" t="s">
        <v>599</v>
      </c>
      <c r="GYD342" s="34" t="s">
        <v>15</v>
      </c>
      <c r="GYE342" s="34" t="s">
        <v>862</v>
      </c>
      <c r="GYF342" s="34" t="s">
        <v>2761</v>
      </c>
      <c r="GYG342" s="34" t="s">
        <v>2762</v>
      </c>
      <c r="GYH342" s="34" t="s">
        <v>451</v>
      </c>
      <c r="GYI342" s="34">
        <v>1</v>
      </c>
      <c r="GYJ342" s="35">
        <v>4984</v>
      </c>
      <c r="GYK342" s="33" t="s">
        <v>599</v>
      </c>
      <c r="GYL342" s="34" t="s">
        <v>15</v>
      </c>
      <c r="GYM342" s="34" t="s">
        <v>862</v>
      </c>
      <c r="GYN342" s="34" t="s">
        <v>2761</v>
      </c>
      <c r="GYO342" s="34" t="s">
        <v>2762</v>
      </c>
      <c r="GYP342" s="34" t="s">
        <v>451</v>
      </c>
      <c r="GYQ342" s="34">
        <v>1</v>
      </c>
      <c r="GYR342" s="35">
        <v>4984</v>
      </c>
      <c r="GYS342" s="33" t="s">
        <v>599</v>
      </c>
      <c r="GYT342" s="34" t="s">
        <v>15</v>
      </c>
      <c r="GYU342" s="34" t="s">
        <v>862</v>
      </c>
      <c r="GYV342" s="34" t="s">
        <v>2761</v>
      </c>
      <c r="GYW342" s="34" t="s">
        <v>2762</v>
      </c>
      <c r="GYX342" s="34" t="s">
        <v>451</v>
      </c>
      <c r="GYY342" s="34">
        <v>1</v>
      </c>
      <c r="GYZ342" s="35">
        <v>4984</v>
      </c>
      <c r="GZA342" s="33" t="s">
        <v>599</v>
      </c>
      <c r="GZB342" s="34" t="s">
        <v>15</v>
      </c>
      <c r="GZC342" s="34" t="s">
        <v>862</v>
      </c>
      <c r="GZD342" s="34" t="s">
        <v>2761</v>
      </c>
      <c r="GZE342" s="34" t="s">
        <v>2762</v>
      </c>
      <c r="GZF342" s="34" t="s">
        <v>451</v>
      </c>
      <c r="GZG342" s="34">
        <v>1</v>
      </c>
      <c r="GZH342" s="35">
        <v>4984</v>
      </c>
      <c r="GZI342" s="33" t="s">
        <v>599</v>
      </c>
      <c r="GZJ342" s="34" t="s">
        <v>15</v>
      </c>
      <c r="GZK342" s="34" t="s">
        <v>862</v>
      </c>
      <c r="GZL342" s="34" t="s">
        <v>2761</v>
      </c>
      <c r="GZM342" s="34" t="s">
        <v>2762</v>
      </c>
      <c r="GZN342" s="34" t="s">
        <v>451</v>
      </c>
      <c r="GZO342" s="34">
        <v>1</v>
      </c>
      <c r="GZP342" s="35">
        <v>4984</v>
      </c>
      <c r="GZQ342" s="33" t="s">
        <v>599</v>
      </c>
      <c r="GZR342" s="34" t="s">
        <v>15</v>
      </c>
      <c r="GZS342" s="34" t="s">
        <v>862</v>
      </c>
      <c r="GZT342" s="34" t="s">
        <v>2761</v>
      </c>
      <c r="GZU342" s="34" t="s">
        <v>2762</v>
      </c>
      <c r="GZV342" s="34" t="s">
        <v>451</v>
      </c>
      <c r="GZW342" s="34">
        <v>1</v>
      </c>
      <c r="GZX342" s="35">
        <v>4984</v>
      </c>
      <c r="GZY342" s="33" t="s">
        <v>599</v>
      </c>
      <c r="GZZ342" s="34" t="s">
        <v>15</v>
      </c>
      <c r="HAA342" s="34" t="s">
        <v>862</v>
      </c>
      <c r="HAB342" s="34" t="s">
        <v>2761</v>
      </c>
      <c r="HAC342" s="34" t="s">
        <v>2762</v>
      </c>
      <c r="HAD342" s="34" t="s">
        <v>451</v>
      </c>
      <c r="HAE342" s="34">
        <v>1</v>
      </c>
      <c r="HAF342" s="35">
        <v>4984</v>
      </c>
      <c r="HAG342" s="33" t="s">
        <v>599</v>
      </c>
      <c r="HAH342" s="34" t="s">
        <v>15</v>
      </c>
      <c r="HAI342" s="34" t="s">
        <v>862</v>
      </c>
      <c r="HAJ342" s="34" t="s">
        <v>2761</v>
      </c>
      <c r="HAK342" s="34" t="s">
        <v>2762</v>
      </c>
      <c r="HAL342" s="34" t="s">
        <v>451</v>
      </c>
      <c r="HAM342" s="34">
        <v>1</v>
      </c>
      <c r="HAN342" s="35">
        <v>4984</v>
      </c>
      <c r="HAO342" s="33" t="s">
        <v>599</v>
      </c>
      <c r="HAP342" s="34" t="s">
        <v>15</v>
      </c>
      <c r="HAQ342" s="34" t="s">
        <v>862</v>
      </c>
      <c r="HAR342" s="34" t="s">
        <v>2761</v>
      </c>
      <c r="HAS342" s="34" t="s">
        <v>2762</v>
      </c>
      <c r="HAT342" s="34" t="s">
        <v>451</v>
      </c>
      <c r="HAU342" s="34">
        <v>1</v>
      </c>
      <c r="HAV342" s="35">
        <v>4984</v>
      </c>
      <c r="HAW342" s="33" t="s">
        <v>599</v>
      </c>
      <c r="HAX342" s="34" t="s">
        <v>15</v>
      </c>
      <c r="HAY342" s="34" t="s">
        <v>862</v>
      </c>
      <c r="HAZ342" s="34" t="s">
        <v>2761</v>
      </c>
      <c r="HBA342" s="34" t="s">
        <v>2762</v>
      </c>
      <c r="HBB342" s="34" t="s">
        <v>451</v>
      </c>
      <c r="HBC342" s="34">
        <v>1</v>
      </c>
      <c r="HBD342" s="35">
        <v>4984</v>
      </c>
      <c r="HBE342" s="33" t="s">
        <v>599</v>
      </c>
      <c r="HBF342" s="34" t="s">
        <v>15</v>
      </c>
      <c r="HBG342" s="34" t="s">
        <v>862</v>
      </c>
      <c r="HBH342" s="34" t="s">
        <v>2761</v>
      </c>
      <c r="HBI342" s="34" t="s">
        <v>2762</v>
      </c>
      <c r="HBJ342" s="34" t="s">
        <v>451</v>
      </c>
      <c r="HBK342" s="34">
        <v>1</v>
      </c>
      <c r="HBL342" s="35">
        <v>4984</v>
      </c>
      <c r="HBM342" s="33" t="s">
        <v>599</v>
      </c>
      <c r="HBN342" s="34" t="s">
        <v>15</v>
      </c>
      <c r="HBO342" s="34" t="s">
        <v>862</v>
      </c>
      <c r="HBP342" s="34" t="s">
        <v>2761</v>
      </c>
      <c r="HBQ342" s="34" t="s">
        <v>2762</v>
      </c>
      <c r="HBR342" s="34" t="s">
        <v>451</v>
      </c>
      <c r="HBS342" s="34">
        <v>1</v>
      </c>
      <c r="HBT342" s="35">
        <v>4984</v>
      </c>
      <c r="HBU342" s="33" t="s">
        <v>599</v>
      </c>
      <c r="HBV342" s="34" t="s">
        <v>15</v>
      </c>
      <c r="HBW342" s="34" t="s">
        <v>862</v>
      </c>
      <c r="HBX342" s="34" t="s">
        <v>2761</v>
      </c>
      <c r="HBY342" s="34" t="s">
        <v>2762</v>
      </c>
      <c r="HBZ342" s="34" t="s">
        <v>451</v>
      </c>
      <c r="HCA342" s="34">
        <v>1</v>
      </c>
      <c r="HCB342" s="35">
        <v>4984</v>
      </c>
      <c r="HCC342" s="33" t="s">
        <v>599</v>
      </c>
      <c r="HCD342" s="34" t="s">
        <v>15</v>
      </c>
      <c r="HCE342" s="34" t="s">
        <v>862</v>
      </c>
      <c r="HCF342" s="34" t="s">
        <v>2761</v>
      </c>
      <c r="HCG342" s="34" t="s">
        <v>2762</v>
      </c>
      <c r="HCH342" s="34" t="s">
        <v>451</v>
      </c>
      <c r="HCI342" s="34">
        <v>1</v>
      </c>
      <c r="HCJ342" s="35">
        <v>4984</v>
      </c>
      <c r="HCK342" s="33" t="s">
        <v>599</v>
      </c>
      <c r="HCL342" s="34" t="s">
        <v>15</v>
      </c>
      <c r="HCM342" s="34" t="s">
        <v>862</v>
      </c>
      <c r="HCN342" s="34" t="s">
        <v>2761</v>
      </c>
      <c r="HCO342" s="34" t="s">
        <v>2762</v>
      </c>
      <c r="HCP342" s="34" t="s">
        <v>451</v>
      </c>
      <c r="HCQ342" s="34">
        <v>1</v>
      </c>
      <c r="HCR342" s="35">
        <v>4984</v>
      </c>
      <c r="HCS342" s="33" t="s">
        <v>599</v>
      </c>
      <c r="HCT342" s="34" t="s">
        <v>15</v>
      </c>
      <c r="HCU342" s="34" t="s">
        <v>862</v>
      </c>
      <c r="HCV342" s="34" t="s">
        <v>2761</v>
      </c>
      <c r="HCW342" s="34" t="s">
        <v>2762</v>
      </c>
      <c r="HCX342" s="34" t="s">
        <v>451</v>
      </c>
      <c r="HCY342" s="34">
        <v>1</v>
      </c>
      <c r="HCZ342" s="35">
        <v>4984</v>
      </c>
      <c r="HDA342" s="33" t="s">
        <v>599</v>
      </c>
      <c r="HDB342" s="34" t="s">
        <v>15</v>
      </c>
      <c r="HDC342" s="34" t="s">
        <v>862</v>
      </c>
      <c r="HDD342" s="34" t="s">
        <v>2761</v>
      </c>
      <c r="HDE342" s="34" t="s">
        <v>2762</v>
      </c>
      <c r="HDF342" s="34" t="s">
        <v>451</v>
      </c>
      <c r="HDG342" s="34">
        <v>1</v>
      </c>
      <c r="HDH342" s="35">
        <v>4984</v>
      </c>
      <c r="HDI342" s="33" t="s">
        <v>599</v>
      </c>
      <c r="HDJ342" s="34" t="s">
        <v>15</v>
      </c>
      <c r="HDK342" s="34" t="s">
        <v>862</v>
      </c>
      <c r="HDL342" s="34" t="s">
        <v>2761</v>
      </c>
      <c r="HDM342" s="34" t="s">
        <v>2762</v>
      </c>
      <c r="HDN342" s="34" t="s">
        <v>451</v>
      </c>
      <c r="HDO342" s="34">
        <v>1</v>
      </c>
      <c r="HDP342" s="35">
        <v>4984</v>
      </c>
      <c r="HDQ342" s="33" t="s">
        <v>599</v>
      </c>
      <c r="HDR342" s="34" t="s">
        <v>15</v>
      </c>
      <c r="HDS342" s="34" t="s">
        <v>862</v>
      </c>
      <c r="HDT342" s="34" t="s">
        <v>2761</v>
      </c>
      <c r="HDU342" s="34" t="s">
        <v>2762</v>
      </c>
      <c r="HDV342" s="34" t="s">
        <v>451</v>
      </c>
      <c r="HDW342" s="34">
        <v>1</v>
      </c>
      <c r="HDX342" s="35">
        <v>4984</v>
      </c>
      <c r="HDY342" s="33" t="s">
        <v>599</v>
      </c>
      <c r="HDZ342" s="34" t="s">
        <v>15</v>
      </c>
      <c r="HEA342" s="34" t="s">
        <v>862</v>
      </c>
      <c r="HEB342" s="34" t="s">
        <v>2761</v>
      </c>
      <c r="HEC342" s="34" t="s">
        <v>2762</v>
      </c>
      <c r="HED342" s="34" t="s">
        <v>451</v>
      </c>
      <c r="HEE342" s="34">
        <v>1</v>
      </c>
      <c r="HEF342" s="35">
        <v>4984</v>
      </c>
      <c r="HEG342" s="33" t="s">
        <v>599</v>
      </c>
      <c r="HEH342" s="34" t="s">
        <v>15</v>
      </c>
      <c r="HEI342" s="34" t="s">
        <v>862</v>
      </c>
      <c r="HEJ342" s="34" t="s">
        <v>2761</v>
      </c>
      <c r="HEK342" s="34" t="s">
        <v>2762</v>
      </c>
      <c r="HEL342" s="34" t="s">
        <v>451</v>
      </c>
      <c r="HEM342" s="34">
        <v>1</v>
      </c>
      <c r="HEN342" s="35">
        <v>4984</v>
      </c>
      <c r="HEO342" s="33" t="s">
        <v>599</v>
      </c>
      <c r="HEP342" s="34" t="s">
        <v>15</v>
      </c>
      <c r="HEQ342" s="34" t="s">
        <v>862</v>
      </c>
      <c r="HER342" s="34" t="s">
        <v>2761</v>
      </c>
      <c r="HES342" s="34" t="s">
        <v>2762</v>
      </c>
      <c r="HET342" s="34" t="s">
        <v>451</v>
      </c>
      <c r="HEU342" s="34">
        <v>1</v>
      </c>
      <c r="HEV342" s="35">
        <v>4984</v>
      </c>
      <c r="HEW342" s="33" t="s">
        <v>599</v>
      </c>
      <c r="HEX342" s="34" t="s">
        <v>15</v>
      </c>
      <c r="HEY342" s="34" t="s">
        <v>862</v>
      </c>
      <c r="HEZ342" s="34" t="s">
        <v>2761</v>
      </c>
      <c r="HFA342" s="34" t="s">
        <v>2762</v>
      </c>
      <c r="HFB342" s="34" t="s">
        <v>451</v>
      </c>
      <c r="HFC342" s="34">
        <v>1</v>
      </c>
      <c r="HFD342" s="35">
        <v>4984</v>
      </c>
      <c r="HFE342" s="33" t="s">
        <v>599</v>
      </c>
      <c r="HFF342" s="34" t="s">
        <v>15</v>
      </c>
      <c r="HFG342" s="34" t="s">
        <v>862</v>
      </c>
      <c r="HFH342" s="34" t="s">
        <v>2761</v>
      </c>
      <c r="HFI342" s="34" t="s">
        <v>2762</v>
      </c>
      <c r="HFJ342" s="34" t="s">
        <v>451</v>
      </c>
      <c r="HFK342" s="34">
        <v>1</v>
      </c>
      <c r="HFL342" s="35">
        <v>4984</v>
      </c>
      <c r="HFM342" s="33" t="s">
        <v>599</v>
      </c>
      <c r="HFN342" s="34" t="s">
        <v>15</v>
      </c>
      <c r="HFO342" s="34" t="s">
        <v>862</v>
      </c>
      <c r="HFP342" s="34" t="s">
        <v>2761</v>
      </c>
      <c r="HFQ342" s="34" t="s">
        <v>2762</v>
      </c>
      <c r="HFR342" s="34" t="s">
        <v>451</v>
      </c>
      <c r="HFS342" s="34">
        <v>1</v>
      </c>
      <c r="HFT342" s="35">
        <v>4984</v>
      </c>
      <c r="HFU342" s="33" t="s">
        <v>599</v>
      </c>
      <c r="HFV342" s="34" t="s">
        <v>15</v>
      </c>
      <c r="HFW342" s="34" t="s">
        <v>862</v>
      </c>
      <c r="HFX342" s="34" t="s">
        <v>2761</v>
      </c>
      <c r="HFY342" s="34" t="s">
        <v>2762</v>
      </c>
      <c r="HFZ342" s="34" t="s">
        <v>451</v>
      </c>
      <c r="HGA342" s="34">
        <v>1</v>
      </c>
      <c r="HGB342" s="35">
        <v>4984</v>
      </c>
      <c r="HGC342" s="33" t="s">
        <v>599</v>
      </c>
      <c r="HGD342" s="34" t="s">
        <v>15</v>
      </c>
      <c r="HGE342" s="34" t="s">
        <v>862</v>
      </c>
      <c r="HGF342" s="34" t="s">
        <v>2761</v>
      </c>
      <c r="HGG342" s="34" t="s">
        <v>2762</v>
      </c>
      <c r="HGH342" s="34" t="s">
        <v>451</v>
      </c>
      <c r="HGI342" s="34">
        <v>1</v>
      </c>
      <c r="HGJ342" s="35">
        <v>4984</v>
      </c>
      <c r="HGK342" s="33" t="s">
        <v>599</v>
      </c>
      <c r="HGL342" s="34" t="s">
        <v>15</v>
      </c>
      <c r="HGM342" s="34" t="s">
        <v>862</v>
      </c>
      <c r="HGN342" s="34" t="s">
        <v>2761</v>
      </c>
      <c r="HGO342" s="34" t="s">
        <v>2762</v>
      </c>
      <c r="HGP342" s="34" t="s">
        <v>451</v>
      </c>
      <c r="HGQ342" s="34">
        <v>1</v>
      </c>
      <c r="HGR342" s="35">
        <v>4984</v>
      </c>
      <c r="HGS342" s="33" t="s">
        <v>599</v>
      </c>
      <c r="HGT342" s="34" t="s">
        <v>15</v>
      </c>
      <c r="HGU342" s="34" t="s">
        <v>862</v>
      </c>
      <c r="HGV342" s="34" t="s">
        <v>2761</v>
      </c>
      <c r="HGW342" s="34" t="s">
        <v>2762</v>
      </c>
      <c r="HGX342" s="34" t="s">
        <v>451</v>
      </c>
      <c r="HGY342" s="34">
        <v>1</v>
      </c>
      <c r="HGZ342" s="35">
        <v>4984</v>
      </c>
      <c r="HHA342" s="33" t="s">
        <v>599</v>
      </c>
      <c r="HHB342" s="34" t="s">
        <v>15</v>
      </c>
      <c r="HHC342" s="34" t="s">
        <v>862</v>
      </c>
      <c r="HHD342" s="34" t="s">
        <v>2761</v>
      </c>
      <c r="HHE342" s="34" t="s">
        <v>2762</v>
      </c>
      <c r="HHF342" s="34" t="s">
        <v>451</v>
      </c>
      <c r="HHG342" s="34">
        <v>1</v>
      </c>
      <c r="HHH342" s="35">
        <v>4984</v>
      </c>
      <c r="HHI342" s="33" t="s">
        <v>599</v>
      </c>
      <c r="HHJ342" s="34" t="s">
        <v>15</v>
      </c>
      <c r="HHK342" s="34" t="s">
        <v>862</v>
      </c>
      <c r="HHL342" s="34" t="s">
        <v>2761</v>
      </c>
      <c r="HHM342" s="34" t="s">
        <v>2762</v>
      </c>
      <c r="HHN342" s="34" t="s">
        <v>451</v>
      </c>
      <c r="HHO342" s="34">
        <v>1</v>
      </c>
      <c r="HHP342" s="35">
        <v>4984</v>
      </c>
      <c r="HHQ342" s="33" t="s">
        <v>599</v>
      </c>
      <c r="HHR342" s="34" t="s">
        <v>15</v>
      </c>
      <c r="HHS342" s="34" t="s">
        <v>862</v>
      </c>
      <c r="HHT342" s="34" t="s">
        <v>2761</v>
      </c>
      <c r="HHU342" s="34" t="s">
        <v>2762</v>
      </c>
      <c r="HHV342" s="34" t="s">
        <v>451</v>
      </c>
      <c r="HHW342" s="34">
        <v>1</v>
      </c>
      <c r="HHX342" s="35">
        <v>4984</v>
      </c>
      <c r="HHY342" s="33" t="s">
        <v>599</v>
      </c>
      <c r="HHZ342" s="34" t="s">
        <v>15</v>
      </c>
      <c r="HIA342" s="34" t="s">
        <v>862</v>
      </c>
      <c r="HIB342" s="34" t="s">
        <v>2761</v>
      </c>
      <c r="HIC342" s="34" t="s">
        <v>2762</v>
      </c>
      <c r="HID342" s="34" t="s">
        <v>451</v>
      </c>
      <c r="HIE342" s="34">
        <v>1</v>
      </c>
      <c r="HIF342" s="35">
        <v>4984</v>
      </c>
      <c r="HIG342" s="33" t="s">
        <v>599</v>
      </c>
      <c r="HIH342" s="34" t="s">
        <v>15</v>
      </c>
      <c r="HII342" s="34" t="s">
        <v>862</v>
      </c>
      <c r="HIJ342" s="34" t="s">
        <v>2761</v>
      </c>
      <c r="HIK342" s="34" t="s">
        <v>2762</v>
      </c>
      <c r="HIL342" s="34" t="s">
        <v>451</v>
      </c>
      <c r="HIM342" s="34">
        <v>1</v>
      </c>
      <c r="HIN342" s="35">
        <v>4984</v>
      </c>
      <c r="HIO342" s="33" t="s">
        <v>599</v>
      </c>
      <c r="HIP342" s="34" t="s">
        <v>15</v>
      </c>
      <c r="HIQ342" s="34" t="s">
        <v>862</v>
      </c>
      <c r="HIR342" s="34" t="s">
        <v>2761</v>
      </c>
      <c r="HIS342" s="34" t="s">
        <v>2762</v>
      </c>
      <c r="HIT342" s="34" t="s">
        <v>451</v>
      </c>
      <c r="HIU342" s="34">
        <v>1</v>
      </c>
      <c r="HIV342" s="35">
        <v>4984</v>
      </c>
      <c r="HIW342" s="33" t="s">
        <v>599</v>
      </c>
      <c r="HIX342" s="34" t="s">
        <v>15</v>
      </c>
      <c r="HIY342" s="34" t="s">
        <v>862</v>
      </c>
      <c r="HIZ342" s="34" t="s">
        <v>2761</v>
      </c>
      <c r="HJA342" s="34" t="s">
        <v>2762</v>
      </c>
      <c r="HJB342" s="34" t="s">
        <v>451</v>
      </c>
      <c r="HJC342" s="34">
        <v>1</v>
      </c>
      <c r="HJD342" s="35">
        <v>4984</v>
      </c>
      <c r="HJE342" s="33" t="s">
        <v>599</v>
      </c>
      <c r="HJF342" s="34" t="s">
        <v>15</v>
      </c>
      <c r="HJG342" s="34" t="s">
        <v>862</v>
      </c>
      <c r="HJH342" s="34" t="s">
        <v>2761</v>
      </c>
      <c r="HJI342" s="34" t="s">
        <v>2762</v>
      </c>
      <c r="HJJ342" s="34" t="s">
        <v>451</v>
      </c>
      <c r="HJK342" s="34">
        <v>1</v>
      </c>
      <c r="HJL342" s="35">
        <v>4984</v>
      </c>
      <c r="HJM342" s="33" t="s">
        <v>599</v>
      </c>
      <c r="HJN342" s="34" t="s">
        <v>15</v>
      </c>
      <c r="HJO342" s="34" t="s">
        <v>862</v>
      </c>
      <c r="HJP342" s="34" t="s">
        <v>2761</v>
      </c>
      <c r="HJQ342" s="34" t="s">
        <v>2762</v>
      </c>
      <c r="HJR342" s="34" t="s">
        <v>451</v>
      </c>
      <c r="HJS342" s="34">
        <v>1</v>
      </c>
      <c r="HJT342" s="35">
        <v>4984</v>
      </c>
      <c r="HJU342" s="33" t="s">
        <v>599</v>
      </c>
      <c r="HJV342" s="34" t="s">
        <v>15</v>
      </c>
      <c r="HJW342" s="34" t="s">
        <v>862</v>
      </c>
      <c r="HJX342" s="34" t="s">
        <v>2761</v>
      </c>
      <c r="HJY342" s="34" t="s">
        <v>2762</v>
      </c>
      <c r="HJZ342" s="34" t="s">
        <v>451</v>
      </c>
      <c r="HKA342" s="34">
        <v>1</v>
      </c>
      <c r="HKB342" s="35">
        <v>4984</v>
      </c>
      <c r="HKC342" s="33" t="s">
        <v>599</v>
      </c>
      <c r="HKD342" s="34" t="s">
        <v>15</v>
      </c>
      <c r="HKE342" s="34" t="s">
        <v>862</v>
      </c>
      <c r="HKF342" s="34" t="s">
        <v>2761</v>
      </c>
      <c r="HKG342" s="34" t="s">
        <v>2762</v>
      </c>
      <c r="HKH342" s="34" t="s">
        <v>451</v>
      </c>
      <c r="HKI342" s="34">
        <v>1</v>
      </c>
      <c r="HKJ342" s="35">
        <v>4984</v>
      </c>
      <c r="HKK342" s="33" t="s">
        <v>599</v>
      </c>
      <c r="HKL342" s="34" t="s">
        <v>15</v>
      </c>
      <c r="HKM342" s="34" t="s">
        <v>862</v>
      </c>
      <c r="HKN342" s="34" t="s">
        <v>2761</v>
      </c>
      <c r="HKO342" s="34" t="s">
        <v>2762</v>
      </c>
      <c r="HKP342" s="34" t="s">
        <v>451</v>
      </c>
      <c r="HKQ342" s="34">
        <v>1</v>
      </c>
      <c r="HKR342" s="35">
        <v>4984</v>
      </c>
      <c r="HKS342" s="33" t="s">
        <v>599</v>
      </c>
      <c r="HKT342" s="34" t="s">
        <v>15</v>
      </c>
      <c r="HKU342" s="34" t="s">
        <v>862</v>
      </c>
      <c r="HKV342" s="34" t="s">
        <v>2761</v>
      </c>
      <c r="HKW342" s="34" t="s">
        <v>2762</v>
      </c>
      <c r="HKX342" s="34" t="s">
        <v>451</v>
      </c>
      <c r="HKY342" s="34">
        <v>1</v>
      </c>
      <c r="HKZ342" s="35">
        <v>4984</v>
      </c>
      <c r="HLA342" s="33" t="s">
        <v>599</v>
      </c>
      <c r="HLB342" s="34" t="s">
        <v>15</v>
      </c>
      <c r="HLC342" s="34" t="s">
        <v>862</v>
      </c>
      <c r="HLD342" s="34" t="s">
        <v>2761</v>
      </c>
      <c r="HLE342" s="34" t="s">
        <v>2762</v>
      </c>
      <c r="HLF342" s="34" t="s">
        <v>451</v>
      </c>
      <c r="HLG342" s="34">
        <v>1</v>
      </c>
      <c r="HLH342" s="35">
        <v>4984</v>
      </c>
      <c r="HLI342" s="33" t="s">
        <v>599</v>
      </c>
      <c r="HLJ342" s="34" t="s">
        <v>15</v>
      </c>
      <c r="HLK342" s="34" t="s">
        <v>862</v>
      </c>
      <c r="HLL342" s="34" t="s">
        <v>2761</v>
      </c>
      <c r="HLM342" s="34" t="s">
        <v>2762</v>
      </c>
      <c r="HLN342" s="34" t="s">
        <v>451</v>
      </c>
      <c r="HLO342" s="34">
        <v>1</v>
      </c>
      <c r="HLP342" s="35">
        <v>4984</v>
      </c>
      <c r="HLQ342" s="33" t="s">
        <v>599</v>
      </c>
      <c r="HLR342" s="34" t="s">
        <v>15</v>
      </c>
      <c r="HLS342" s="34" t="s">
        <v>862</v>
      </c>
      <c r="HLT342" s="34" t="s">
        <v>2761</v>
      </c>
      <c r="HLU342" s="34" t="s">
        <v>2762</v>
      </c>
      <c r="HLV342" s="34" t="s">
        <v>451</v>
      </c>
      <c r="HLW342" s="34">
        <v>1</v>
      </c>
      <c r="HLX342" s="35">
        <v>4984</v>
      </c>
      <c r="HLY342" s="33" t="s">
        <v>599</v>
      </c>
      <c r="HLZ342" s="34" t="s">
        <v>15</v>
      </c>
      <c r="HMA342" s="34" t="s">
        <v>862</v>
      </c>
      <c r="HMB342" s="34" t="s">
        <v>2761</v>
      </c>
      <c r="HMC342" s="34" t="s">
        <v>2762</v>
      </c>
      <c r="HMD342" s="34" t="s">
        <v>451</v>
      </c>
      <c r="HME342" s="34">
        <v>1</v>
      </c>
      <c r="HMF342" s="35">
        <v>4984</v>
      </c>
      <c r="HMG342" s="33" t="s">
        <v>599</v>
      </c>
      <c r="HMH342" s="34" t="s">
        <v>15</v>
      </c>
      <c r="HMI342" s="34" t="s">
        <v>862</v>
      </c>
      <c r="HMJ342" s="34" t="s">
        <v>2761</v>
      </c>
      <c r="HMK342" s="34" t="s">
        <v>2762</v>
      </c>
      <c r="HML342" s="34" t="s">
        <v>451</v>
      </c>
      <c r="HMM342" s="34">
        <v>1</v>
      </c>
      <c r="HMN342" s="35">
        <v>4984</v>
      </c>
      <c r="HMO342" s="33" t="s">
        <v>599</v>
      </c>
      <c r="HMP342" s="34" t="s">
        <v>15</v>
      </c>
      <c r="HMQ342" s="34" t="s">
        <v>862</v>
      </c>
      <c r="HMR342" s="34" t="s">
        <v>2761</v>
      </c>
      <c r="HMS342" s="34" t="s">
        <v>2762</v>
      </c>
      <c r="HMT342" s="34" t="s">
        <v>451</v>
      </c>
      <c r="HMU342" s="34">
        <v>1</v>
      </c>
      <c r="HMV342" s="35">
        <v>4984</v>
      </c>
      <c r="HMW342" s="33" t="s">
        <v>599</v>
      </c>
      <c r="HMX342" s="34" t="s">
        <v>15</v>
      </c>
      <c r="HMY342" s="34" t="s">
        <v>862</v>
      </c>
      <c r="HMZ342" s="34" t="s">
        <v>2761</v>
      </c>
      <c r="HNA342" s="34" t="s">
        <v>2762</v>
      </c>
      <c r="HNB342" s="34" t="s">
        <v>451</v>
      </c>
      <c r="HNC342" s="34">
        <v>1</v>
      </c>
      <c r="HND342" s="35">
        <v>4984</v>
      </c>
      <c r="HNE342" s="33" t="s">
        <v>599</v>
      </c>
      <c r="HNF342" s="34" t="s">
        <v>15</v>
      </c>
      <c r="HNG342" s="34" t="s">
        <v>862</v>
      </c>
      <c r="HNH342" s="34" t="s">
        <v>2761</v>
      </c>
      <c r="HNI342" s="34" t="s">
        <v>2762</v>
      </c>
      <c r="HNJ342" s="34" t="s">
        <v>451</v>
      </c>
      <c r="HNK342" s="34">
        <v>1</v>
      </c>
      <c r="HNL342" s="35">
        <v>4984</v>
      </c>
      <c r="HNM342" s="33" t="s">
        <v>599</v>
      </c>
      <c r="HNN342" s="34" t="s">
        <v>15</v>
      </c>
      <c r="HNO342" s="34" t="s">
        <v>862</v>
      </c>
      <c r="HNP342" s="34" t="s">
        <v>2761</v>
      </c>
      <c r="HNQ342" s="34" t="s">
        <v>2762</v>
      </c>
      <c r="HNR342" s="34" t="s">
        <v>451</v>
      </c>
      <c r="HNS342" s="34">
        <v>1</v>
      </c>
      <c r="HNT342" s="35">
        <v>4984</v>
      </c>
      <c r="HNU342" s="33" t="s">
        <v>599</v>
      </c>
      <c r="HNV342" s="34" t="s">
        <v>15</v>
      </c>
      <c r="HNW342" s="34" t="s">
        <v>862</v>
      </c>
      <c r="HNX342" s="34" t="s">
        <v>2761</v>
      </c>
      <c r="HNY342" s="34" t="s">
        <v>2762</v>
      </c>
      <c r="HNZ342" s="34" t="s">
        <v>451</v>
      </c>
      <c r="HOA342" s="34">
        <v>1</v>
      </c>
      <c r="HOB342" s="35">
        <v>4984</v>
      </c>
      <c r="HOC342" s="33" t="s">
        <v>599</v>
      </c>
      <c r="HOD342" s="34" t="s">
        <v>15</v>
      </c>
      <c r="HOE342" s="34" t="s">
        <v>862</v>
      </c>
      <c r="HOF342" s="34" t="s">
        <v>2761</v>
      </c>
      <c r="HOG342" s="34" t="s">
        <v>2762</v>
      </c>
      <c r="HOH342" s="34" t="s">
        <v>451</v>
      </c>
      <c r="HOI342" s="34">
        <v>1</v>
      </c>
      <c r="HOJ342" s="35">
        <v>4984</v>
      </c>
      <c r="HOK342" s="33" t="s">
        <v>599</v>
      </c>
      <c r="HOL342" s="34" t="s">
        <v>15</v>
      </c>
      <c r="HOM342" s="34" t="s">
        <v>862</v>
      </c>
      <c r="HON342" s="34" t="s">
        <v>2761</v>
      </c>
      <c r="HOO342" s="34" t="s">
        <v>2762</v>
      </c>
      <c r="HOP342" s="34" t="s">
        <v>451</v>
      </c>
      <c r="HOQ342" s="34">
        <v>1</v>
      </c>
      <c r="HOR342" s="35">
        <v>4984</v>
      </c>
      <c r="HOS342" s="33" t="s">
        <v>599</v>
      </c>
      <c r="HOT342" s="34" t="s">
        <v>15</v>
      </c>
      <c r="HOU342" s="34" t="s">
        <v>862</v>
      </c>
      <c r="HOV342" s="34" t="s">
        <v>2761</v>
      </c>
      <c r="HOW342" s="34" t="s">
        <v>2762</v>
      </c>
      <c r="HOX342" s="34" t="s">
        <v>451</v>
      </c>
      <c r="HOY342" s="34">
        <v>1</v>
      </c>
      <c r="HOZ342" s="35">
        <v>4984</v>
      </c>
      <c r="HPA342" s="33" t="s">
        <v>599</v>
      </c>
      <c r="HPB342" s="34" t="s">
        <v>15</v>
      </c>
      <c r="HPC342" s="34" t="s">
        <v>862</v>
      </c>
      <c r="HPD342" s="34" t="s">
        <v>2761</v>
      </c>
      <c r="HPE342" s="34" t="s">
        <v>2762</v>
      </c>
      <c r="HPF342" s="34" t="s">
        <v>451</v>
      </c>
      <c r="HPG342" s="34">
        <v>1</v>
      </c>
      <c r="HPH342" s="35">
        <v>4984</v>
      </c>
      <c r="HPI342" s="33" t="s">
        <v>599</v>
      </c>
      <c r="HPJ342" s="34" t="s">
        <v>15</v>
      </c>
      <c r="HPK342" s="34" t="s">
        <v>862</v>
      </c>
      <c r="HPL342" s="34" t="s">
        <v>2761</v>
      </c>
      <c r="HPM342" s="34" t="s">
        <v>2762</v>
      </c>
      <c r="HPN342" s="34" t="s">
        <v>451</v>
      </c>
      <c r="HPO342" s="34">
        <v>1</v>
      </c>
      <c r="HPP342" s="35">
        <v>4984</v>
      </c>
      <c r="HPQ342" s="33" t="s">
        <v>599</v>
      </c>
      <c r="HPR342" s="34" t="s">
        <v>15</v>
      </c>
      <c r="HPS342" s="34" t="s">
        <v>862</v>
      </c>
      <c r="HPT342" s="34" t="s">
        <v>2761</v>
      </c>
      <c r="HPU342" s="34" t="s">
        <v>2762</v>
      </c>
      <c r="HPV342" s="34" t="s">
        <v>451</v>
      </c>
      <c r="HPW342" s="34">
        <v>1</v>
      </c>
      <c r="HPX342" s="35">
        <v>4984</v>
      </c>
      <c r="HPY342" s="33" t="s">
        <v>599</v>
      </c>
      <c r="HPZ342" s="34" t="s">
        <v>15</v>
      </c>
      <c r="HQA342" s="34" t="s">
        <v>862</v>
      </c>
      <c r="HQB342" s="34" t="s">
        <v>2761</v>
      </c>
      <c r="HQC342" s="34" t="s">
        <v>2762</v>
      </c>
      <c r="HQD342" s="34" t="s">
        <v>451</v>
      </c>
      <c r="HQE342" s="34">
        <v>1</v>
      </c>
      <c r="HQF342" s="35">
        <v>4984</v>
      </c>
      <c r="HQG342" s="33" t="s">
        <v>599</v>
      </c>
      <c r="HQH342" s="34" t="s">
        <v>15</v>
      </c>
      <c r="HQI342" s="34" t="s">
        <v>862</v>
      </c>
      <c r="HQJ342" s="34" t="s">
        <v>2761</v>
      </c>
      <c r="HQK342" s="34" t="s">
        <v>2762</v>
      </c>
      <c r="HQL342" s="34" t="s">
        <v>451</v>
      </c>
      <c r="HQM342" s="34">
        <v>1</v>
      </c>
      <c r="HQN342" s="35">
        <v>4984</v>
      </c>
      <c r="HQO342" s="33" t="s">
        <v>599</v>
      </c>
      <c r="HQP342" s="34" t="s">
        <v>15</v>
      </c>
      <c r="HQQ342" s="34" t="s">
        <v>862</v>
      </c>
      <c r="HQR342" s="34" t="s">
        <v>2761</v>
      </c>
      <c r="HQS342" s="34" t="s">
        <v>2762</v>
      </c>
      <c r="HQT342" s="34" t="s">
        <v>451</v>
      </c>
      <c r="HQU342" s="34">
        <v>1</v>
      </c>
      <c r="HQV342" s="35">
        <v>4984</v>
      </c>
      <c r="HQW342" s="33" t="s">
        <v>599</v>
      </c>
      <c r="HQX342" s="34" t="s">
        <v>15</v>
      </c>
      <c r="HQY342" s="34" t="s">
        <v>862</v>
      </c>
      <c r="HQZ342" s="34" t="s">
        <v>2761</v>
      </c>
      <c r="HRA342" s="34" t="s">
        <v>2762</v>
      </c>
      <c r="HRB342" s="34" t="s">
        <v>451</v>
      </c>
      <c r="HRC342" s="34">
        <v>1</v>
      </c>
      <c r="HRD342" s="35">
        <v>4984</v>
      </c>
      <c r="HRE342" s="33" t="s">
        <v>599</v>
      </c>
      <c r="HRF342" s="34" t="s">
        <v>15</v>
      </c>
      <c r="HRG342" s="34" t="s">
        <v>862</v>
      </c>
      <c r="HRH342" s="34" t="s">
        <v>2761</v>
      </c>
      <c r="HRI342" s="34" t="s">
        <v>2762</v>
      </c>
      <c r="HRJ342" s="34" t="s">
        <v>451</v>
      </c>
      <c r="HRK342" s="34">
        <v>1</v>
      </c>
      <c r="HRL342" s="35">
        <v>4984</v>
      </c>
      <c r="HRM342" s="33" t="s">
        <v>599</v>
      </c>
      <c r="HRN342" s="34" t="s">
        <v>15</v>
      </c>
      <c r="HRO342" s="34" t="s">
        <v>862</v>
      </c>
      <c r="HRP342" s="34" t="s">
        <v>2761</v>
      </c>
      <c r="HRQ342" s="34" t="s">
        <v>2762</v>
      </c>
      <c r="HRR342" s="34" t="s">
        <v>451</v>
      </c>
      <c r="HRS342" s="34">
        <v>1</v>
      </c>
      <c r="HRT342" s="35">
        <v>4984</v>
      </c>
      <c r="HRU342" s="33" t="s">
        <v>599</v>
      </c>
      <c r="HRV342" s="34" t="s">
        <v>15</v>
      </c>
      <c r="HRW342" s="34" t="s">
        <v>862</v>
      </c>
      <c r="HRX342" s="34" t="s">
        <v>2761</v>
      </c>
      <c r="HRY342" s="34" t="s">
        <v>2762</v>
      </c>
      <c r="HRZ342" s="34" t="s">
        <v>451</v>
      </c>
      <c r="HSA342" s="34">
        <v>1</v>
      </c>
      <c r="HSB342" s="35">
        <v>4984</v>
      </c>
      <c r="HSC342" s="33" t="s">
        <v>599</v>
      </c>
      <c r="HSD342" s="34" t="s">
        <v>15</v>
      </c>
      <c r="HSE342" s="34" t="s">
        <v>862</v>
      </c>
      <c r="HSF342" s="34" t="s">
        <v>2761</v>
      </c>
      <c r="HSG342" s="34" t="s">
        <v>2762</v>
      </c>
      <c r="HSH342" s="34" t="s">
        <v>451</v>
      </c>
      <c r="HSI342" s="34">
        <v>1</v>
      </c>
      <c r="HSJ342" s="35">
        <v>4984</v>
      </c>
      <c r="HSK342" s="33" t="s">
        <v>599</v>
      </c>
      <c r="HSL342" s="34" t="s">
        <v>15</v>
      </c>
      <c r="HSM342" s="34" t="s">
        <v>862</v>
      </c>
      <c r="HSN342" s="34" t="s">
        <v>2761</v>
      </c>
      <c r="HSO342" s="34" t="s">
        <v>2762</v>
      </c>
      <c r="HSP342" s="34" t="s">
        <v>451</v>
      </c>
      <c r="HSQ342" s="34">
        <v>1</v>
      </c>
      <c r="HSR342" s="35">
        <v>4984</v>
      </c>
      <c r="HSS342" s="33" t="s">
        <v>599</v>
      </c>
      <c r="HST342" s="34" t="s">
        <v>15</v>
      </c>
      <c r="HSU342" s="34" t="s">
        <v>862</v>
      </c>
      <c r="HSV342" s="34" t="s">
        <v>2761</v>
      </c>
      <c r="HSW342" s="34" t="s">
        <v>2762</v>
      </c>
      <c r="HSX342" s="34" t="s">
        <v>451</v>
      </c>
      <c r="HSY342" s="34">
        <v>1</v>
      </c>
      <c r="HSZ342" s="35">
        <v>4984</v>
      </c>
      <c r="HTA342" s="33" t="s">
        <v>599</v>
      </c>
      <c r="HTB342" s="34" t="s">
        <v>15</v>
      </c>
      <c r="HTC342" s="34" t="s">
        <v>862</v>
      </c>
      <c r="HTD342" s="34" t="s">
        <v>2761</v>
      </c>
      <c r="HTE342" s="34" t="s">
        <v>2762</v>
      </c>
      <c r="HTF342" s="34" t="s">
        <v>451</v>
      </c>
      <c r="HTG342" s="34">
        <v>1</v>
      </c>
      <c r="HTH342" s="35">
        <v>4984</v>
      </c>
      <c r="HTI342" s="33" t="s">
        <v>599</v>
      </c>
      <c r="HTJ342" s="34" t="s">
        <v>15</v>
      </c>
      <c r="HTK342" s="34" t="s">
        <v>862</v>
      </c>
      <c r="HTL342" s="34" t="s">
        <v>2761</v>
      </c>
      <c r="HTM342" s="34" t="s">
        <v>2762</v>
      </c>
      <c r="HTN342" s="34" t="s">
        <v>451</v>
      </c>
      <c r="HTO342" s="34">
        <v>1</v>
      </c>
      <c r="HTP342" s="35">
        <v>4984</v>
      </c>
      <c r="HTQ342" s="33" t="s">
        <v>599</v>
      </c>
      <c r="HTR342" s="34" t="s">
        <v>15</v>
      </c>
      <c r="HTS342" s="34" t="s">
        <v>862</v>
      </c>
      <c r="HTT342" s="34" t="s">
        <v>2761</v>
      </c>
      <c r="HTU342" s="34" t="s">
        <v>2762</v>
      </c>
      <c r="HTV342" s="34" t="s">
        <v>451</v>
      </c>
      <c r="HTW342" s="34">
        <v>1</v>
      </c>
      <c r="HTX342" s="35">
        <v>4984</v>
      </c>
      <c r="HTY342" s="33" t="s">
        <v>599</v>
      </c>
      <c r="HTZ342" s="34" t="s">
        <v>15</v>
      </c>
      <c r="HUA342" s="34" t="s">
        <v>862</v>
      </c>
      <c r="HUB342" s="34" t="s">
        <v>2761</v>
      </c>
      <c r="HUC342" s="34" t="s">
        <v>2762</v>
      </c>
      <c r="HUD342" s="34" t="s">
        <v>451</v>
      </c>
      <c r="HUE342" s="34">
        <v>1</v>
      </c>
      <c r="HUF342" s="35">
        <v>4984</v>
      </c>
      <c r="HUG342" s="33" t="s">
        <v>599</v>
      </c>
      <c r="HUH342" s="34" t="s">
        <v>15</v>
      </c>
      <c r="HUI342" s="34" t="s">
        <v>862</v>
      </c>
      <c r="HUJ342" s="34" t="s">
        <v>2761</v>
      </c>
      <c r="HUK342" s="34" t="s">
        <v>2762</v>
      </c>
      <c r="HUL342" s="34" t="s">
        <v>451</v>
      </c>
      <c r="HUM342" s="34">
        <v>1</v>
      </c>
      <c r="HUN342" s="35">
        <v>4984</v>
      </c>
      <c r="HUO342" s="33" t="s">
        <v>599</v>
      </c>
      <c r="HUP342" s="34" t="s">
        <v>15</v>
      </c>
      <c r="HUQ342" s="34" t="s">
        <v>862</v>
      </c>
      <c r="HUR342" s="34" t="s">
        <v>2761</v>
      </c>
      <c r="HUS342" s="34" t="s">
        <v>2762</v>
      </c>
      <c r="HUT342" s="34" t="s">
        <v>451</v>
      </c>
      <c r="HUU342" s="34">
        <v>1</v>
      </c>
      <c r="HUV342" s="35">
        <v>4984</v>
      </c>
      <c r="HUW342" s="33" t="s">
        <v>599</v>
      </c>
      <c r="HUX342" s="34" t="s">
        <v>15</v>
      </c>
      <c r="HUY342" s="34" t="s">
        <v>862</v>
      </c>
      <c r="HUZ342" s="34" t="s">
        <v>2761</v>
      </c>
      <c r="HVA342" s="34" t="s">
        <v>2762</v>
      </c>
      <c r="HVB342" s="34" t="s">
        <v>451</v>
      </c>
      <c r="HVC342" s="34">
        <v>1</v>
      </c>
      <c r="HVD342" s="35">
        <v>4984</v>
      </c>
      <c r="HVE342" s="33" t="s">
        <v>599</v>
      </c>
      <c r="HVF342" s="34" t="s">
        <v>15</v>
      </c>
      <c r="HVG342" s="34" t="s">
        <v>862</v>
      </c>
      <c r="HVH342" s="34" t="s">
        <v>2761</v>
      </c>
      <c r="HVI342" s="34" t="s">
        <v>2762</v>
      </c>
      <c r="HVJ342" s="34" t="s">
        <v>451</v>
      </c>
      <c r="HVK342" s="34">
        <v>1</v>
      </c>
      <c r="HVL342" s="35">
        <v>4984</v>
      </c>
      <c r="HVM342" s="33" t="s">
        <v>599</v>
      </c>
      <c r="HVN342" s="34" t="s">
        <v>15</v>
      </c>
      <c r="HVO342" s="34" t="s">
        <v>862</v>
      </c>
      <c r="HVP342" s="34" t="s">
        <v>2761</v>
      </c>
      <c r="HVQ342" s="34" t="s">
        <v>2762</v>
      </c>
      <c r="HVR342" s="34" t="s">
        <v>451</v>
      </c>
      <c r="HVS342" s="34">
        <v>1</v>
      </c>
      <c r="HVT342" s="35">
        <v>4984</v>
      </c>
      <c r="HVU342" s="33" t="s">
        <v>599</v>
      </c>
      <c r="HVV342" s="34" t="s">
        <v>15</v>
      </c>
      <c r="HVW342" s="34" t="s">
        <v>862</v>
      </c>
      <c r="HVX342" s="34" t="s">
        <v>2761</v>
      </c>
      <c r="HVY342" s="34" t="s">
        <v>2762</v>
      </c>
      <c r="HVZ342" s="34" t="s">
        <v>451</v>
      </c>
      <c r="HWA342" s="34">
        <v>1</v>
      </c>
      <c r="HWB342" s="35">
        <v>4984</v>
      </c>
      <c r="HWC342" s="33" t="s">
        <v>599</v>
      </c>
      <c r="HWD342" s="34" t="s">
        <v>15</v>
      </c>
      <c r="HWE342" s="34" t="s">
        <v>862</v>
      </c>
      <c r="HWF342" s="34" t="s">
        <v>2761</v>
      </c>
      <c r="HWG342" s="34" t="s">
        <v>2762</v>
      </c>
      <c r="HWH342" s="34" t="s">
        <v>451</v>
      </c>
      <c r="HWI342" s="34">
        <v>1</v>
      </c>
      <c r="HWJ342" s="35">
        <v>4984</v>
      </c>
      <c r="HWK342" s="33" t="s">
        <v>599</v>
      </c>
      <c r="HWL342" s="34" t="s">
        <v>15</v>
      </c>
      <c r="HWM342" s="34" t="s">
        <v>862</v>
      </c>
      <c r="HWN342" s="34" t="s">
        <v>2761</v>
      </c>
      <c r="HWO342" s="34" t="s">
        <v>2762</v>
      </c>
      <c r="HWP342" s="34" t="s">
        <v>451</v>
      </c>
      <c r="HWQ342" s="34">
        <v>1</v>
      </c>
      <c r="HWR342" s="35">
        <v>4984</v>
      </c>
      <c r="HWS342" s="33" t="s">
        <v>599</v>
      </c>
      <c r="HWT342" s="34" t="s">
        <v>15</v>
      </c>
      <c r="HWU342" s="34" t="s">
        <v>862</v>
      </c>
      <c r="HWV342" s="34" t="s">
        <v>2761</v>
      </c>
      <c r="HWW342" s="34" t="s">
        <v>2762</v>
      </c>
      <c r="HWX342" s="34" t="s">
        <v>451</v>
      </c>
      <c r="HWY342" s="34">
        <v>1</v>
      </c>
      <c r="HWZ342" s="35">
        <v>4984</v>
      </c>
      <c r="HXA342" s="33" t="s">
        <v>599</v>
      </c>
      <c r="HXB342" s="34" t="s">
        <v>15</v>
      </c>
      <c r="HXC342" s="34" t="s">
        <v>862</v>
      </c>
      <c r="HXD342" s="34" t="s">
        <v>2761</v>
      </c>
      <c r="HXE342" s="34" t="s">
        <v>2762</v>
      </c>
      <c r="HXF342" s="34" t="s">
        <v>451</v>
      </c>
      <c r="HXG342" s="34">
        <v>1</v>
      </c>
      <c r="HXH342" s="35">
        <v>4984</v>
      </c>
      <c r="HXI342" s="33" t="s">
        <v>599</v>
      </c>
      <c r="HXJ342" s="34" t="s">
        <v>15</v>
      </c>
      <c r="HXK342" s="34" t="s">
        <v>862</v>
      </c>
      <c r="HXL342" s="34" t="s">
        <v>2761</v>
      </c>
      <c r="HXM342" s="34" t="s">
        <v>2762</v>
      </c>
      <c r="HXN342" s="34" t="s">
        <v>451</v>
      </c>
      <c r="HXO342" s="34">
        <v>1</v>
      </c>
      <c r="HXP342" s="35">
        <v>4984</v>
      </c>
      <c r="HXQ342" s="33" t="s">
        <v>599</v>
      </c>
      <c r="HXR342" s="34" t="s">
        <v>15</v>
      </c>
      <c r="HXS342" s="34" t="s">
        <v>862</v>
      </c>
      <c r="HXT342" s="34" t="s">
        <v>2761</v>
      </c>
      <c r="HXU342" s="34" t="s">
        <v>2762</v>
      </c>
      <c r="HXV342" s="34" t="s">
        <v>451</v>
      </c>
      <c r="HXW342" s="34">
        <v>1</v>
      </c>
      <c r="HXX342" s="35">
        <v>4984</v>
      </c>
      <c r="HXY342" s="33" t="s">
        <v>599</v>
      </c>
      <c r="HXZ342" s="34" t="s">
        <v>15</v>
      </c>
      <c r="HYA342" s="34" t="s">
        <v>862</v>
      </c>
      <c r="HYB342" s="34" t="s">
        <v>2761</v>
      </c>
      <c r="HYC342" s="34" t="s">
        <v>2762</v>
      </c>
      <c r="HYD342" s="34" t="s">
        <v>451</v>
      </c>
      <c r="HYE342" s="34">
        <v>1</v>
      </c>
      <c r="HYF342" s="35">
        <v>4984</v>
      </c>
      <c r="HYG342" s="33" t="s">
        <v>599</v>
      </c>
      <c r="HYH342" s="34" t="s">
        <v>15</v>
      </c>
      <c r="HYI342" s="34" t="s">
        <v>862</v>
      </c>
      <c r="HYJ342" s="34" t="s">
        <v>2761</v>
      </c>
      <c r="HYK342" s="34" t="s">
        <v>2762</v>
      </c>
      <c r="HYL342" s="34" t="s">
        <v>451</v>
      </c>
      <c r="HYM342" s="34">
        <v>1</v>
      </c>
      <c r="HYN342" s="35">
        <v>4984</v>
      </c>
      <c r="HYO342" s="33" t="s">
        <v>599</v>
      </c>
      <c r="HYP342" s="34" t="s">
        <v>15</v>
      </c>
      <c r="HYQ342" s="34" t="s">
        <v>862</v>
      </c>
      <c r="HYR342" s="34" t="s">
        <v>2761</v>
      </c>
      <c r="HYS342" s="34" t="s">
        <v>2762</v>
      </c>
      <c r="HYT342" s="34" t="s">
        <v>451</v>
      </c>
      <c r="HYU342" s="34">
        <v>1</v>
      </c>
      <c r="HYV342" s="35">
        <v>4984</v>
      </c>
      <c r="HYW342" s="33" t="s">
        <v>599</v>
      </c>
      <c r="HYX342" s="34" t="s">
        <v>15</v>
      </c>
      <c r="HYY342" s="34" t="s">
        <v>862</v>
      </c>
      <c r="HYZ342" s="34" t="s">
        <v>2761</v>
      </c>
      <c r="HZA342" s="34" t="s">
        <v>2762</v>
      </c>
      <c r="HZB342" s="34" t="s">
        <v>451</v>
      </c>
      <c r="HZC342" s="34">
        <v>1</v>
      </c>
      <c r="HZD342" s="35">
        <v>4984</v>
      </c>
      <c r="HZE342" s="33" t="s">
        <v>599</v>
      </c>
      <c r="HZF342" s="34" t="s">
        <v>15</v>
      </c>
      <c r="HZG342" s="34" t="s">
        <v>862</v>
      </c>
      <c r="HZH342" s="34" t="s">
        <v>2761</v>
      </c>
      <c r="HZI342" s="34" t="s">
        <v>2762</v>
      </c>
      <c r="HZJ342" s="34" t="s">
        <v>451</v>
      </c>
      <c r="HZK342" s="34">
        <v>1</v>
      </c>
      <c r="HZL342" s="35">
        <v>4984</v>
      </c>
      <c r="HZM342" s="33" t="s">
        <v>599</v>
      </c>
      <c r="HZN342" s="34" t="s">
        <v>15</v>
      </c>
      <c r="HZO342" s="34" t="s">
        <v>862</v>
      </c>
      <c r="HZP342" s="34" t="s">
        <v>2761</v>
      </c>
      <c r="HZQ342" s="34" t="s">
        <v>2762</v>
      </c>
      <c r="HZR342" s="34" t="s">
        <v>451</v>
      </c>
      <c r="HZS342" s="34">
        <v>1</v>
      </c>
      <c r="HZT342" s="35">
        <v>4984</v>
      </c>
      <c r="HZU342" s="33" t="s">
        <v>599</v>
      </c>
      <c r="HZV342" s="34" t="s">
        <v>15</v>
      </c>
      <c r="HZW342" s="34" t="s">
        <v>862</v>
      </c>
      <c r="HZX342" s="34" t="s">
        <v>2761</v>
      </c>
      <c r="HZY342" s="34" t="s">
        <v>2762</v>
      </c>
      <c r="HZZ342" s="34" t="s">
        <v>451</v>
      </c>
      <c r="IAA342" s="34">
        <v>1</v>
      </c>
      <c r="IAB342" s="35">
        <v>4984</v>
      </c>
      <c r="IAC342" s="33" t="s">
        <v>599</v>
      </c>
      <c r="IAD342" s="34" t="s">
        <v>15</v>
      </c>
      <c r="IAE342" s="34" t="s">
        <v>862</v>
      </c>
      <c r="IAF342" s="34" t="s">
        <v>2761</v>
      </c>
      <c r="IAG342" s="34" t="s">
        <v>2762</v>
      </c>
      <c r="IAH342" s="34" t="s">
        <v>451</v>
      </c>
      <c r="IAI342" s="34">
        <v>1</v>
      </c>
      <c r="IAJ342" s="35">
        <v>4984</v>
      </c>
      <c r="IAK342" s="33" t="s">
        <v>599</v>
      </c>
      <c r="IAL342" s="34" t="s">
        <v>15</v>
      </c>
      <c r="IAM342" s="34" t="s">
        <v>862</v>
      </c>
      <c r="IAN342" s="34" t="s">
        <v>2761</v>
      </c>
      <c r="IAO342" s="34" t="s">
        <v>2762</v>
      </c>
      <c r="IAP342" s="34" t="s">
        <v>451</v>
      </c>
      <c r="IAQ342" s="34">
        <v>1</v>
      </c>
      <c r="IAR342" s="35">
        <v>4984</v>
      </c>
      <c r="IAS342" s="33" t="s">
        <v>599</v>
      </c>
      <c r="IAT342" s="34" t="s">
        <v>15</v>
      </c>
      <c r="IAU342" s="34" t="s">
        <v>862</v>
      </c>
      <c r="IAV342" s="34" t="s">
        <v>2761</v>
      </c>
      <c r="IAW342" s="34" t="s">
        <v>2762</v>
      </c>
      <c r="IAX342" s="34" t="s">
        <v>451</v>
      </c>
      <c r="IAY342" s="34">
        <v>1</v>
      </c>
      <c r="IAZ342" s="35">
        <v>4984</v>
      </c>
      <c r="IBA342" s="33" t="s">
        <v>599</v>
      </c>
      <c r="IBB342" s="34" t="s">
        <v>15</v>
      </c>
      <c r="IBC342" s="34" t="s">
        <v>862</v>
      </c>
      <c r="IBD342" s="34" t="s">
        <v>2761</v>
      </c>
      <c r="IBE342" s="34" t="s">
        <v>2762</v>
      </c>
      <c r="IBF342" s="34" t="s">
        <v>451</v>
      </c>
      <c r="IBG342" s="34">
        <v>1</v>
      </c>
      <c r="IBH342" s="35">
        <v>4984</v>
      </c>
      <c r="IBI342" s="33" t="s">
        <v>599</v>
      </c>
      <c r="IBJ342" s="34" t="s">
        <v>15</v>
      </c>
      <c r="IBK342" s="34" t="s">
        <v>862</v>
      </c>
      <c r="IBL342" s="34" t="s">
        <v>2761</v>
      </c>
      <c r="IBM342" s="34" t="s">
        <v>2762</v>
      </c>
      <c r="IBN342" s="34" t="s">
        <v>451</v>
      </c>
      <c r="IBO342" s="34">
        <v>1</v>
      </c>
      <c r="IBP342" s="35">
        <v>4984</v>
      </c>
      <c r="IBQ342" s="33" t="s">
        <v>599</v>
      </c>
      <c r="IBR342" s="34" t="s">
        <v>15</v>
      </c>
      <c r="IBS342" s="34" t="s">
        <v>862</v>
      </c>
      <c r="IBT342" s="34" t="s">
        <v>2761</v>
      </c>
      <c r="IBU342" s="34" t="s">
        <v>2762</v>
      </c>
      <c r="IBV342" s="34" t="s">
        <v>451</v>
      </c>
      <c r="IBW342" s="34">
        <v>1</v>
      </c>
      <c r="IBX342" s="35">
        <v>4984</v>
      </c>
      <c r="IBY342" s="33" t="s">
        <v>599</v>
      </c>
      <c r="IBZ342" s="34" t="s">
        <v>15</v>
      </c>
      <c r="ICA342" s="34" t="s">
        <v>862</v>
      </c>
      <c r="ICB342" s="34" t="s">
        <v>2761</v>
      </c>
      <c r="ICC342" s="34" t="s">
        <v>2762</v>
      </c>
      <c r="ICD342" s="34" t="s">
        <v>451</v>
      </c>
      <c r="ICE342" s="34">
        <v>1</v>
      </c>
      <c r="ICF342" s="35">
        <v>4984</v>
      </c>
      <c r="ICG342" s="33" t="s">
        <v>599</v>
      </c>
      <c r="ICH342" s="34" t="s">
        <v>15</v>
      </c>
      <c r="ICI342" s="34" t="s">
        <v>862</v>
      </c>
      <c r="ICJ342" s="34" t="s">
        <v>2761</v>
      </c>
      <c r="ICK342" s="34" t="s">
        <v>2762</v>
      </c>
      <c r="ICL342" s="34" t="s">
        <v>451</v>
      </c>
      <c r="ICM342" s="34">
        <v>1</v>
      </c>
      <c r="ICN342" s="35">
        <v>4984</v>
      </c>
      <c r="ICO342" s="33" t="s">
        <v>599</v>
      </c>
      <c r="ICP342" s="34" t="s">
        <v>15</v>
      </c>
      <c r="ICQ342" s="34" t="s">
        <v>862</v>
      </c>
      <c r="ICR342" s="34" t="s">
        <v>2761</v>
      </c>
      <c r="ICS342" s="34" t="s">
        <v>2762</v>
      </c>
      <c r="ICT342" s="34" t="s">
        <v>451</v>
      </c>
      <c r="ICU342" s="34">
        <v>1</v>
      </c>
      <c r="ICV342" s="35">
        <v>4984</v>
      </c>
      <c r="ICW342" s="33" t="s">
        <v>599</v>
      </c>
      <c r="ICX342" s="34" t="s">
        <v>15</v>
      </c>
      <c r="ICY342" s="34" t="s">
        <v>862</v>
      </c>
      <c r="ICZ342" s="34" t="s">
        <v>2761</v>
      </c>
      <c r="IDA342" s="34" t="s">
        <v>2762</v>
      </c>
      <c r="IDB342" s="34" t="s">
        <v>451</v>
      </c>
      <c r="IDC342" s="34">
        <v>1</v>
      </c>
      <c r="IDD342" s="35">
        <v>4984</v>
      </c>
      <c r="IDE342" s="33" t="s">
        <v>599</v>
      </c>
      <c r="IDF342" s="34" t="s">
        <v>15</v>
      </c>
      <c r="IDG342" s="34" t="s">
        <v>862</v>
      </c>
      <c r="IDH342" s="34" t="s">
        <v>2761</v>
      </c>
      <c r="IDI342" s="34" t="s">
        <v>2762</v>
      </c>
      <c r="IDJ342" s="34" t="s">
        <v>451</v>
      </c>
      <c r="IDK342" s="34">
        <v>1</v>
      </c>
      <c r="IDL342" s="35">
        <v>4984</v>
      </c>
      <c r="IDM342" s="33" t="s">
        <v>599</v>
      </c>
      <c r="IDN342" s="34" t="s">
        <v>15</v>
      </c>
      <c r="IDO342" s="34" t="s">
        <v>862</v>
      </c>
      <c r="IDP342" s="34" t="s">
        <v>2761</v>
      </c>
      <c r="IDQ342" s="34" t="s">
        <v>2762</v>
      </c>
      <c r="IDR342" s="34" t="s">
        <v>451</v>
      </c>
      <c r="IDS342" s="34">
        <v>1</v>
      </c>
      <c r="IDT342" s="35">
        <v>4984</v>
      </c>
      <c r="IDU342" s="33" t="s">
        <v>599</v>
      </c>
      <c r="IDV342" s="34" t="s">
        <v>15</v>
      </c>
      <c r="IDW342" s="34" t="s">
        <v>862</v>
      </c>
      <c r="IDX342" s="34" t="s">
        <v>2761</v>
      </c>
      <c r="IDY342" s="34" t="s">
        <v>2762</v>
      </c>
      <c r="IDZ342" s="34" t="s">
        <v>451</v>
      </c>
      <c r="IEA342" s="34">
        <v>1</v>
      </c>
      <c r="IEB342" s="35">
        <v>4984</v>
      </c>
      <c r="IEC342" s="33" t="s">
        <v>599</v>
      </c>
      <c r="IED342" s="34" t="s">
        <v>15</v>
      </c>
      <c r="IEE342" s="34" t="s">
        <v>862</v>
      </c>
      <c r="IEF342" s="34" t="s">
        <v>2761</v>
      </c>
      <c r="IEG342" s="34" t="s">
        <v>2762</v>
      </c>
      <c r="IEH342" s="34" t="s">
        <v>451</v>
      </c>
      <c r="IEI342" s="34">
        <v>1</v>
      </c>
      <c r="IEJ342" s="35">
        <v>4984</v>
      </c>
      <c r="IEK342" s="33" t="s">
        <v>599</v>
      </c>
      <c r="IEL342" s="34" t="s">
        <v>15</v>
      </c>
      <c r="IEM342" s="34" t="s">
        <v>862</v>
      </c>
      <c r="IEN342" s="34" t="s">
        <v>2761</v>
      </c>
      <c r="IEO342" s="34" t="s">
        <v>2762</v>
      </c>
      <c r="IEP342" s="34" t="s">
        <v>451</v>
      </c>
      <c r="IEQ342" s="34">
        <v>1</v>
      </c>
      <c r="IER342" s="35">
        <v>4984</v>
      </c>
      <c r="IES342" s="33" t="s">
        <v>599</v>
      </c>
      <c r="IET342" s="34" t="s">
        <v>15</v>
      </c>
      <c r="IEU342" s="34" t="s">
        <v>862</v>
      </c>
      <c r="IEV342" s="34" t="s">
        <v>2761</v>
      </c>
      <c r="IEW342" s="34" t="s">
        <v>2762</v>
      </c>
      <c r="IEX342" s="34" t="s">
        <v>451</v>
      </c>
      <c r="IEY342" s="34">
        <v>1</v>
      </c>
      <c r="IEZ342" s="35">
        <v>4984</v>
      </c>
      <c r="IFA342" s="33" t="s">
        <v>599</v>
      </c>
      <c r="IFB342" s="34" t="s">
        <v>15</v>
      </c>
      <c r="IFC342" s="34" t="s">
        <v>862</v>
      </c>
      <c r="IFD342" s="34" t="s">
        <v>2761</v>
      </c>
      <c r="IFE342" s="34" t="s">
        <v>2762</v>
      </c>
      <c r="IFF342" s="34" t="s">
        <v>451</v>
      </c>
      <c r="IFG342" s="34">
        <v>1</v>
      </c>
      <c r="IFH342" s="35">
        <v>4984</v>
      </c>
      <c r="IFI342" s="33" t="s">
        <v>599</v>
      </c>
      <c r="IFJ342" s="34" t="s">
        <v>15</v>
      </c>
      <c r="IFK342" s="34" t="s">
        <v>862</v>
      </c>
      <c r="IFL342" s="34" t="s">
        <v>2761</v>
      </c>
      <c r="IFM342" s="34" t="s">
        <v>2762</v>
      </c>
      <c r="IFN342" s="34" t="s">
        <v>451</v>
      </c>
      <c r="IFO342" s="34">
        <v>1</v>
      </c>
      <c r="IFP342" s="35">
        <v>4984</v>
      </c>
      <c r="IFQ342" s="33" t="s">
        <v>599</v>
      </c>
      <c r="IFR342" s="34" t="s">
        <v>15</v>
      </c>
      <c r="IFS342" s="34" t="s">
        <v>862</v>
      </c>
      <c r="IFT342" s="34" t="s">
        <v>2761</v>
      </c>
      <c r="IFU342" s="34" t="s">
        <v>2762</v>
      </c>
      <c r="IFV342" s="34" t="s">
        <v>451</v>
      </c>
      <c r="IFW342" s="34">
        <v>1</v>
      </c>
      <c r="IFX342" s="35">
        <v>4984</v>
      </c>
      <c r="IFY342" s="33" t="s">
        <v>599</v>
      </c>
      <c r="IFZ342" s="34" t="s">
        <v>15</v>
      </c>
      <c r="IGA342" s="34" t="s">
        <v>862</v>
      </c>
      <c r="IGB342" s="34" t="s">
        <v>2761</v>
      </c>
      <c r="IGC342" s="34" t="s">
        <v>2762</v>
      </c>
      <c r="IGD342" s="34" t="s">
        <v>451</v>
      </c>
      <c r="IGE342" s="34">
        <v>1</v>
      </c>
      <c r="IGF342" s="35">
        <v>4984</v>
      </c>
      <c r="IGG342" s="33" t="s">
        <v>599</v>
      </c>
      <c r="IGH342" s="34" t="s">
        <v>15</v>
      </c>
      <c r="IGI342" s="34" t="s">
        <v>862</v>
      </c>
      <c r="IGJ342" s="34" t="s">
        <v>2761</v>
      </c>
      <c r="IGK342" s="34" t="s">
        <v>2762</v>
      </c>
      <c r="IGL342" s="34" t="s">
        <v>451</v>
      </c>
      <c r="IGM342" s="34">
        <v>1</v>
      </c>
      <c r="IGN342" s="35">
        <v>4984</v>
      </c>
      <c r="IGO342" s="33" t="s">
        <v>599</v>
      </c>
      <c r="IGP342" s="34" t="s">
        <v>15</v>
      </c>
      <c r="IGQ342" s="34" t="s">
        <v>862</v>
      </c>
      <c r="IGR342" s="34" t="s">
        <v>2761</v>
      </c>
      <c r="IGS342" s="34" t="s">
        <v>2762</v>
      </c>
      <c r="IGT342" s="34" t="s">
        <v>451</v>
      </c>
      <c r="IGU342" s="34">
        <v>1</v>
      </c>
      <c r="IGV342" s="35">
        <v>4984</v>
      </c>
      <c r="IGW342" s="33" t="s">
        <v>599</v>
      </c>
      <c r="IGX342" s="34" t="s">
        <v>15</v>
      </c>
      <c r="IGY342" s="34" t="s">
        <v>862</v>
      </c>
      <c r="IGZ342" s="34" t="s">
        <v>2761</v>
      </c>
      <c r="IHA342" s="34" t="s">
        <v>2762</v>
      </c>
      <c r="IHB342" s="34" t="s">
        <v>451</v>
      </c>
      <c r="IHC342" s="34">
        <v>1</v>
      </c>
      <c r="IHD342" s="35">
        <v>4984</v>
      </c>
      <c r="IHE342" s="33" t="s">
        <v>599</v>
      </c>
      <c r="IHF342" s="34" t="s">
        <v>15</v>
      </c>
      <c r="IHG342" s="34" t="s">
        <v>862</v>
      </c>
      <c r="IHH342" s="34" t="s">
        <v>2761</v>
      </c>
      <c r="IHI342" s="34" t="s">
        <v>2762</v>
      </c>
      <c r="IHJ342" s="34" t="s">
        <v>451</v>
      </c>
      <c r="IHK342" s="34">
        <v>1</v>
      </c>
      <c r="IHL342" s="35">
        <v>4984</v>
      </c>
      <c r="IHM342" s="33" t="s">
        <v>599</v>
      </c>
      <c r="IHN342" s="34" t="s">
        <v>15</v>
      </c>
      <c r="IHO342" s="34" t="s">
        <v>862</v>
      </c>
      <c r="IHP342" s="34" t="s">
        <v>2761</v>
      </c>
      <c r="IHQ342" s="34" t="s">
        <v>2762</v>
      </c>
      <c r="IHR342" s="34" t="s">
        <v>451</v>
      </c>
      <c r="IHS342" s="34">
        <v>1</v>
      </c>
      <c r="IHT342" s="35">
        <v>4984</v>
      </c>
      <c r="IHU342" s="33" t="s">
        <v>599</v>
      </c>
      <c r="IHV342" s="34" t="s">
        <v>15</v>
      </c>
      <c r="IHW342" s="34" t="s">
        <v>862</v>
      </c>
      <c r="IHX342" s="34" t="s">
        <v>2761</v>
      </c>
      <c r="IHY342" s="34" t="s">
        <v>2762</v>
      </c>
      <c r="IHZ342" s="34" t="s">
        <v>451</v>
      </c>
      <c r="IIA342" s="34">
        <v>1</v>
      </c>
      <c r="IIB342" s="35">
        <v>4984</v>
      </c>
      <c r="IIC342" s="33" t="s">
        <v>599</v>
      </c>
      <c r="IID342" s="34" t="s">
        <v>15</v>
      </c>
      <c r="IIE342" s="34" t="s">
        <v>862</v>
      </c>
      <c r="IIF342" s="34" t="s">
        <v>2761</v>
      </c>
      <c r="IIG342" s="34" t="s">
        <v>2762</v>
      </c>
      <c r="IIH342" s="34" t="s">
        <v>451</v>
      </c>
      <c r="III342" s="34">
        <v>1</v>
      </c>
      <c r="IIJ342" s="35">
        <v>4984</v>
      </c>
      <c r="IIK342" s="33" t="s">
        <v>599</v>
      </c>
      <c r="IIL342" s="34" t="s">
        <v>15</v>
      </c>
      <c r="IIM342" s="34" t="s">
        <v>862</v>
      </c>
      <c r="IIN342" s="34" t="s">
        <v>2761</v>
      </c>
      <c r="IIO342" s="34" t="s">
        <v>2762</v>
      </c>
      <c r="IIP342" s="34" t="s">
        <v>451</v>
      </c>
      <c r="IIQ342" s="34">
        <v>1</v>
      </c>
      <c r="IIR342" s="35">
        <v>4984</v>
      </c>
      <c r="IIS342" s="33" t="s">
        <v>599</v>
      </c>
      <c r="IIT342" s="34" t="s">
        <v>15</v>
      </c>
      <c r="IIU342" s="34" t="s">
        <v>862</v>
      </c>
      <c r="IIV342" s="34" t="s">
        <v>2761</v>
      </c>
      <c r="IIW342" s="34" t="s">
        <v>2762</v>
      </c>
      <c r="IIX342" s="34" t="s">
        <v>451</v>
      </c>
      <c r="IIY342" s="34">
        <v>1</v>
      </c>
      <c r="IIZ342" s="35">
        <v>4984</v>
      </c>
      <c r="IJA342" s="33" t="s">
        <v>599</v>
      </c>
      <c r="IJB342" s="34" t="s">
        <v>15</v>
      </c>
      <c r="IJC342" s="34" t="s">
        <v>862</v>
      </c>
      <c r="IJD342" s="34" t="s">
        <v>2761</v>
      </c>
      <c r="IJE342" s="34" t="s">
        <v>2762</v>
      </c>
      <c r="IJF342" s="34" t="s">
        <v>451</v>
      </c>
      <c r="IJG342" s="34">
        <v>1</v>
      </c>
      <c r="IJH342" s="35">
        <v>4984</v>
      </c>
      <c r="IJI342" s="33" t="s">
        <v>599</v>
      </c>
      <c r="IJJ342" s="34" t="s">
        <v>15</v>
      </c>
      <c r="IJK342" s="34" t="s">
        <v>862</v>
      </c>
      <c r="IJL342" s="34" t="s">
        <v>2761</v>
      </c>
      <c r="IJM342" s="34" t="s">
        <v>2762</v>
      </c>
      <c r="IJN342" s="34" t="s">
        <v>451</v>
      </c>
      <c r="IJO342" s="34">
        <v>1</v>
      </c>
      <c r="IJP342" s="35">
        <v>4984</v>
      </c>
      <c r="IJQ342" s="33" t="s">
        <v>599</v>
      </c>
      <c r="IJR342" s="34" t="s">
        <v>15</v>
      </c>
      <c r="IJS342" s="34" t="s">
        <v>862</v>
      </c>
      <c r="IJT342" s="34" t="s">
        <v>2761</v>
      </c>
      <c r="IJU342" s="34" t="s">
        <v>2762</v>
      </c>
      <c r="IJV342" s="34" t="s">
        <v>451</v>
      </c>
      <c r="IJW342" s="34">
        <v>1</v>
      </c>
      <c r="IJX342" s="35">
        <v>4984</v>
      </c>
      <c r="IJY342" s="33" t="s">
        <v>599</v>
      </c>
      <c r="IJZ342" s="34" t="s">
        <v>15</v>
      </c>
      <c r="IKA342" s="34" t="s">
        <v>862</v>
      </c>
      <c r="IKB342" s="34" t="s">
        <v>2761</v>
      </c>
      <c r="IKC342" s="34" t="s">
        <v>2762</v>
      </c>
      <c r="IKD342" s="34" t="s">
        <v>451</v>
      </c>
      <c r="IKE342" s="34">
        <v>1</v>
      </c>
      <c r="IKF342" s="35">
        <v>4984</v>
      </c>
      <c r="IKG342" s="33" t="s">
        <v>599</v>
      </c>
      <c r="IKH342" s="34" t="s">
        <v>15</v>
      </c>
      <c r="IKI342" s="34" t="s">
        <v>862</v>
      </c>
      <c r="IKJ342" s="34" t="s">
        <v>2761</v>
      </c>
      <c r="IKK342" s="34" t="s">
        <v>2762</v>
      </c>
      <c r="IKL342" s="34" t="s">
        <v>451</v>
      </c>
      <c r="IKM342" s="34">
        <v>1</v>
      </c>
      <c r="IKN342" s="35">
        <v>4984</v>
      </c>
      <c r="IKO342" s="33" t="s">
        <v>599</v>
      </c>
      <c r="IKP342" s="34" t="s">
        <v>15</v>
      </c>
      <c r="IKQ342" s="34" t="s">
        <v>862</v>
      </c>
      <c r="IKR342" s="34" t="s">
        <v>2761</v>
      </c>
      <c r="IKS342" s="34" t="s">
        <v>2762</v>
      </c>
      <c r="IKT342" s="34" t="s">
        <v>451</v>
      </c>
      <c r="IKU342" s="34">
        <v>1</v>
      </c>
      <c r="IKV342" s="35">
        <v>4984</v>
      </c>
      <c r="IKW342" s="33" t="s">
        <v>599</v>
      </c>
      <c r="IKX342" s="34" t="s">
        <v>15</v>
      </c>
      <c r="IKY342" s="34" t="s">
        <v>862</v>
      </c>
      <c r="IKZ342" s="34" t="s">
        <v>2761</v>
      </c>
      <c r="ILA342" s="34" t="s">
        <v>2762</v>
      </c>
      <c r="ILB342" s="34" t="s">
        <v>451</v>
      </c>
      <c r="ILC342" s="34">
        <v>1</v>
      </c>
      <c r="ILD342" s="35">
        <v>4984</v>
      </c>
      <c r="ILE342" s="33" t="s">
        <v>599</v>
      </c>
      <c r="ILF342" s="34" t="s">
        <v>15</v>
      </c>
      <c r="ILG342" s="34" t="s">
        <v>862</v>
      </c>
      <c r="ILH342" s="34" t="s">
        <v>2761</v>
      </c>
      <c r="ILI342" s="34" t="s">
        <v>2762</v>
      </c>
      <c r="ILJ342" s="34" t="s">
        <v>451</v>
      </c>
      <c r="ILK342" s="34">
        <v>1</v>
      </c>
      <c r="ILL342" s="35">
        <v>4984</v>
      </c>
      <c r="ILM342" s="33" t="s">
        <v>599</v>
      </c>
      <c r="ILN342" s="34" t="s">
        <v>15</v>
      </c>
      <c r="ILO342" s="34" t="s">
        <v>862</v>
      </c>
      <c r="ILP342" s="34" t="s">
        <v>2761</v>
      </c>
      <c r="ILQ342" s="34" t="s">
        <v>2762</v>
      </c>
      <c r="ILR342" s="34" t="s">
        <v>451</v>
      </c>
      <c r="ILS342" s="34">
        <v>1</v>
      </c>
      <c r="ILT342" s="35">
        <v>4984</v>
      </c>
      <c r="ILU342" s="33" t="s">
        <v>599</v>
      </c>
      <c r="ILV342" s="34" t="s">
        <v>15</v>
      </c>
      <c r="ILW342" s="34" t="s">
        <v>862</v>
      </c>
      <c r="ILX342" s="34" t="s">
        <v>2761</v>
      </c>
      <c r="ILY342" s="34" t="s">
        <v>2762</v>
      </c>
      <c r="ILZ342" s="34" t="s">
        <v>451</v>
      </c>
      <c r="IMA342" s="34">
        <v>1</v>
      </c>
      <c r="IMB342" s="35">
        <v>4984</v>
      </c>
      <c r="IMC342" s="33" t="s">
        <v>599</v>
      </c>
      <c r="IMD342" s="34" t="s">
        <v>15</v>
      </c>
      <c r="IME342" s="34" t="s">
        <v>862</v>
      </c>
      <c r="IMF342" s="34" t="s">
        <v>2761</v>
      </c>
      <c r="IMG342" s="34" t="s">
        <v>2762</v>
      </c>
      <c r="IMH342" s="34" t="s">
        <v>451</v>
      </c>
      <c r="IMI342" s="34">
        <v>1</v>
      </c>
      <c r="IMJ342" s="35">
        <v>4984</v>
      </c>
      <c r="IMK342" s="33" t="s">
        <v>599</v>
      </c>
      <c r="IML342" s="34" t="s">
        <v>15</v>
      </c>
      <c r="IMM342" s="34" t="s">
        <v>862</v>
      </c>
      <c r="IMN342" s="34" t="s">
        <v>2761</v>
      </c>
      <c r="IMO342" s="34" t="s">
        <v>2762</v>
      </c>
      <c r="IMP342" s="34" t="s">
        <v>451</v>
      </c>
      <c r="IMQ342" s="34">
        <v>1</v>
      </c>
      <c r="IMR342" s="35">
        <v>4984</v>
      </c>
      <c r="IMS342" s="33" t="s">
        <v>599</v>
      </c>
      <c r="IMT342" s="34" t="s">
        <v>15</v>
      </c>
      <c r="IMU342" s="34" t="s">
        <v>862</v>
      </c>
      <c r="IMV342" s="34" t="s">
        <v>2761</v>
      </c>
      <c r="IMW342" s="34" t="s">
        <v>2762</v>
      </c>
      <c r="IMX342" s="34" t="s">
        <v>451</v>
      </c>
      <c r="IMY342" s="34">
        <v>1</v>
      </c>
      <c r="IMZ342" s="35">
        <v>4984</v>
      </c>
      <c r="INA342" s="33" t="s">
        <v>599</v>
      </c>
      <c r="INB342" s="34" t="s">
        <v>15</v>
      </c>
      <c r="INC342" s="34" t="s">
        <v>862</v>
      </c>
      <c r="IND342" s="34" t="s">
        <v>2761</v>
      </c>
      <c r="INE342" s="34" t="s">
        <v>2762</v>
      </c>
      <c r="INF342" s="34" t="s">
        <v>451</v>
      </c>
      <c r="ING342" s="34">
        <v>1</v>
      </c>
      <c r="INH342" s="35">
        <v>4984</v>
      </c>
      <c r="INI342" s="33" t="s">
        <v>599</v>
      </c>
      <c r="INJ342" s="34" t="s">
        <v>15</v>
      </c>
      <c r="INK342" s="34" t="s">
        <v>862</v>
      </c>
      <c r="INL342" s="34" t="s">
        <v>2761</v>
      </c>
      <c r="INM342" s="34" t="s">
        <v>2762</v>
      </c>
      <c r="INN342" s="34" t="s">
        <v>451</v>
      </c>
      <c r="INO342" s="34">
        <v>1</v>
      </c>
      <c r="INP342" s="35">
        <v>4984</v>
      </c>
      <c r="INQ342" s="33" t="s">
        <v>599</v>
      </c>
      <c r="INR342" s="34" t="s">
        <v>15</v>
      </c>
      <c r="INS342" s="34" t="s">
        <v>862</v>
      </c>
      <c r="INT342" s="34" t="s">
        <v>2761</v>
      </c>
      <c r="INU342" s="34" t="s">
        <v>2762</v>
      </c>
      <c r="INV342" s="34" t="s">
        <v>451</v>
      </c>
      <c r="INW342" s="34">
        <v>1</v>
      </c>
      <c r="INX342" s="35">
        <v>4984</v>
      </c>
      <c r="INY342" s="33" t="s">
        <v>599</v>
      </c>
      <c r="INZ342" s="34" t="s">
        <v>15</v>
      </c>
      <c r="IOA342" s="34" t="s">
        <v>862</v>
      </c>
      <c r="IOB342" s="34" t="s">
        <v>2761</v>
      </c>
      <c r="IOC342" s="34" t="s">
        <v>2762</v>
      </c>
      <c r="IOD342" s="34" t="s">
        <v>451</v>
      </c>
      <c r="IOE342" s="34">
        <v>1</v>
      </c>
      <c r="IOF342" s="35">
        <v>4984</v>
      </c>
      <c r="IOG342" s="33" t="s">
        <v>599</v>
      </c>
      <c r="IOH342" s="34" t="s">
        <v>15</v>
      </c>
      <c r="IOI342" s="34" t="s">
        <v>862</v>
      </c>
      <c r="IOJ342" s="34" t="s">
        <v>2761</v>
      </c>
      <c r="IOK342" s="34" t="s">
        <v>2762</v>
      </c>
      <c r="IOL342" s="34" t="s">
        <v>451</v>
      </c>
      <c r="IOM342" s="34">
        <v>1</v>
      </c>
      <c r="ION342" s="35">
        <v>4984</v>
      </c>
      <c r="IOO342" s="33" t="s">
        <v>599</v>
      </c>
      <c r="IOP342" s="34" t="s">
        <v>15</v>
      </c>
      <c r="IOQ342" s="34" t="s">
        <v>862</v>
      </c>
      <c r="IOR342" s="34" t="s">
        <v>2761</v>
      </c>
      <c r="IOS342" s="34" t="s">
        <v>2762</v>
      </c>
      <c r="IOT342" s="34" t="s">
        <v>451</v>
      </c>
      <c r="IOU342" s="34">
        <v>1</v>
      </c>
      <c r="IOV342" s="35">
        <v>4984</v>
      </c>
      <c r="IOW342" s="33" t="s">
        <v>599</v>
      </c>
      <c r="IOX342" s="34" t="s">
        <v>15</v>
      </c>
      <c r="IOY342" s="34" t="s">
        <v>862</v>
      </c>
      <c r="IOZ342" s="34" t="s">
        <v>2761</v>
      </c>
      <c r="IPA342" s="34" t="s">
        <v>2762</v>
      </c>
      <c r="IPB342" s="34" t="s">
        <v>451</v>
      </c>
      <c r="IPC342" s="34">
        <v>1</v>
      </c>
      <c r="IPD342" s="35">
        <v>4984</v>
      </c>
      <c r="IPE342" s="33" t="s">
        <v>599</v>
      </c>
      <c r="IPF342" s="34" t="s">
        <v>15</v>
      </c>
      <c r="IPG342" s="34" t="s">
        <v>862</v>
      </c>
      <c r="IPH342" s="34" t="s">
        <v>2761</v>
      </c>
      <c r="IPI342" s="34" t="s">
        <v>2762</v>
      </c>
      <c r="IPJ342" s="34" t="s">
        <v>451</v>
      </c>
      <c r="IPK342" s="34">
        <v>1</v>
      </c>
      <c r="IPL342" s="35">
        <v>4984</v>
      </c>
      <c r="IPM342" s="33" t="s">
        <v>599</v>
      </c>
      <c r="IPN342" s="34" t="s">
        <v>15</v>
      </c>
      <c r="IPO342" s="34" t="s">
        <v>862</v>
      </c>
      <c r="IPP342" s="34" t="s">
        <v>2761</v>
      </c>
      <c r="IPQ342" s="34" t="s">
        <v>2762</v>
      </c>
      <c r="IPR342" s="34" t="s">
        <v>451</v>
      </c>
      <c r="IPS342" s="34">
        <v>1</v>
      </c>
      <c r="IPT342" s="35">
        <v>4984</v>
      </c>
      <c r="IPU342" s="33" t="s">
        <v>599</v>
      </c>
      <c r="IPV342" s="34" t="s">
        <v>15</v>
      </c>
      <c r="IPW342" s="34" t="s">
        <v>862</v>
      </c>
      <c r="IPX342" s="34" t="s">
        <v>2761</v>
      </c>
      <c r="IPY342" s="34" t="s">
        <v>2762</v>
      </c>
      <c r="IPZ342" s="34" t="s">
        <v>451</v>
      </c>
      <c r="IQA342" s="34">
        <v>1</v>
      </c>
      <c r="IQB342" s="35">
        <v>4984</v>
      </c>
      <c r="IQC342" s="33" t="s">
        <v>599</v>
      </c>
      <c r="IQD342" s="34" t="s">
        <v>15</v>
      </c>
      <c r="IQE342" s="34" t="s">
        <v>862</v>
      </c>
      <c r="IQF342" s="34" t="s">
        <v>2761</v>
      </c>
      <c r="IQG342" s="34" t="s">
        <v>2762</v>
      </c>
      <c r="IQH342" s="34" t="s">
        <v>451</v>
      </c>
      <c r="IQI342" s="34">
        <v>1</v>
      </c>
      <c r="IQJ342" s="35">
        <v>4984</v>
      </c>
      <c r="IQK342" s="33" t="s">
        <v>599</v>
      </c>
      <c r="IQL342" s="34" t="s">
        <v>15</v>
      </c>
      <c r="IQM342" s="34" t="s">
        <v>862</v>
      </c>
      <c r="IQN342" s="34" t="s">
        <v>2761</v>
      </c>
      <c r="IQO342" s="34" t="s">
        <v>2762</v>
      </c>
      <c r="IQP342" s="34" t="s">
        <v>451</v>
      </c>
      <c r="IQQ342" s="34">
        <v>1</v>
      </c>
      <c r="IQR342" s="35">
        <v>4984</v>
      </c>
      <c r="IQS342" s="33" t="s">
        <v>599</v>
      </c>
      <c r="IQT342" s="34" t="s">
        <v>15</v>
      </c>
      <c r="IQU342" s="34" t="s">
        <v>862</v>
      </c>
      <c r="IQV342" s="34" t="s">
        <v>2761</v>
      </c>
      <c r="IQW342" s="34" t="s">
        <v>2762</v>
      </c>
      <c r="IQX342" s="34" t="s">
        <v>451</v>
      </c>
      <c r="IQY342" s="34">
        <v>1</v>
      </c>
      <c r="IQZ342" s="35">
        <v>4984</v>
      </c>
      <c r="IRA342" s="33" t="s">
        <v>599</v>
      </c>
      <c r="IRB342" s="34" t="s">
        <v>15</v>
      </c>
      <c r="IRC342" s="34" t="s">
        <v>862</v>
      </c>
      <c r="IRD342" s="34" t="s">
        <v>2761</v>
      </c>
      <c r="IRE342" s="34" t="s">
        <v>2762</v>
      </c>
      <c r="IRF342" s="34" t="s">
        <v>451</v>
      </c>
      <c r="IRG342" s="34">
        <v>1</v>
      </c>
      <c r="IRH342" s="35">
        <v>4984</v>
      </c>
      <c r="IRI342" s="33" t="s">
        <v>599</v>
      </c>
      <c r="IRJ342" s="34" t="s">
        <v>15</v>
      </c>
      <c r="IRK342" s="34" t="s">
        <v>862</v>
      </c>
      <c r="IRL342" s="34" t="s">
        <v>2761</v>
      </c>
      <c r="IRM342" s="34" t="s">
        <v>2762</v>
      </c>
      <c r="IRN342" s="34" t="s">
        <v>451</v>
      </c>
      <c r="IRO342" s="34">
        <v>1</v>
      </c>
      <c r="IRP342" s="35">
        <v>4984</v>
      </c>
      <c r="IRQ342" s="33" t="s">
        <v>599</v>
      </c>
      <c r="IRR342" s="34" t="s">
        <v>15</v>
      </c>
      <c r="IRS342" s="34" t="s">
        <v>862</v>
      </c>
      <c r="IRT342" s="34" t="s">
        <v>2761</v>
      </c>
      <c r="IRU342" s="34" t="s">
        <v>2762</v>
      </c>
      <c r="IRV342" s="34" t="s">
        <v>451</v>
      </c>
      <c r="IRW342" s="34">
        <v>1</v>
      </c>
      <c r="IRX342" s="35">
        <v>4984</v>
      </c>
      <c r="IRY342" s="33" t="s">
        <v>599</v>
      </c>
      <c r="IRZ342" s="34" t="s">
        <v>15</v>
      </c>
      <c r="ISA342" s="34" t="s">
        <v>862</v>
      </c>
      <c r="ISB342" s="34" t="s">
        <v>2761</v>
      </c>
      <c r="ISC342" s="34" t="s">
        <v>2762</v>
      </c>
      <c r="ISD342" s="34" t="s">
        <v>451</v>
      </c>
      <c r="ISE342" s="34">
        <v>1</v>
      </c>
      <c r="ISF342" s="35">
        <v>4984</v>
      </c>
      <c r="ISG342" s="33" t="s">
        <v>599</v>
      </c>
      <c r="ISH342" s="34" t="s">
        <v>15</v>
      </c>
      <c r="ISI342" s="34" t="s">
        <v>862</v>
      </c>
      <c r="ISJ342" s="34" t="s">
        <v>2761</v>
      </c>
      <c r="ISK342" s="34" t="s">
        <v>2762</v>
      </c>
      <c r="ISL342" s="34" t="s">
        <v>451</v>
      </c>
      <c r="ISM342" s="34">
        <v>1</v>
      </c>
      <c r="ISN342" s="35">
        <v>4984</v>
      </c>
      <c r="ISO342" s="33" t="s">
        <v>599</v>
      </c>
      <c r="ISP342" s="34" t="s">
        <v>15</v>
      </c>
      <c r="ISQ342" s="34" t="s">
        <v>862</v>
      </c>
      <c r="ISR342" s="34" t="s">
        <v>2761</v>
      </c>
      <c r="ISS342" s="34" t="s">
        <v>2762</v>
      </c>
      <c r="IST342" s="34" t="s">
        <v>451</v>
      </c>
      <c r="ISU342" s="34">
        <v>1</v>
      </c>
      <c r="ISV342" s="35">
        <v>4984</v>
      </c>
      <c r="ISW342" s="33" t="s">
        <v>599</v>
      </c>
      <c r="ISX342" s="34" t="s">
        <v>15</v>
      </c>
      <c r="ISY342" s="34" t="s">
        <v>862</v>
      </c>
      <c r="ISZ342" s="34" t="s">
        <v>2761</v>
      </c>
      <c r="ITA342" s="34" t="s">
        <v>2762</v>
      </c>
      <c r="ITB342" s="34" t="s">
        <v>451</v>
      </c>
      <c r="ITC342" s="34">
        <v>1</v>
      </c>
      <c r="ITD342" s="35">
        <v>4984</v>
      </c>
      <c r="ITE342" s="33" t="s">
        <v>599</v>
      </c>
      <c r="ITF342" s="34" t="s">
        <v>15</v>
      </c>
      <c r="ITG342" s="34" t="s">
        <v>862</v>
      </c>
      <c r="ITH342" s="34" t="s">
        <v>2761</v>
      </c>
      <c r="ITI342" s="34" t="s">
        <v>2762</v>
      </c>
      <c r="ITJ342" s="34" t="s">
        <v>451</v>
      </c>
      <c r="ITK342" s="34">
        <v>1</v>
      </c>
      <c r="ITL342" s="35">
        <v>4984</v>
      </c>
      <c r="ITM342" s="33" t="s">
        <v>599</v>
      </c>
      <c r="ITN342" s="34" t="s">
        <v>15</v>
      </c>
      <c r="ITO342" s="34" t="s">
        <v>862</v>
      </c>
      <c r="ITP342" s="34" t="s">
        <v>2761</v>
      </c>
      <c r="ITQ342" s="34" t="s">
        <v>2762</v>
      </c>
      <c r="ITR342" s="34" t="s">
        <v>451</v>
      </c>
      <c r="ITS342" s="34">
        <v>1</v>
      </c>
      <c r="ITT342" s="35">
        <v>4984</v>
      </c>
      <c r="ITU342" s="33" t="s">
        <v>599</v>
      </c>
      <c r="ITV342" s="34" t="s">
        <v>15</v>
      </c>
      <c r="ITW342" s="34" t="s">
        <v>862</v>
      </c>
      <c r="ITX342" s="34" t="s">
        <v>2761</v>
      </c>
      <c r="ITY342" s="34" t="s">
        <v>2762</v>
      </c>
      <c r="ITZ342" s="34" t="s">
        <v>451</v>
      </c>
      <c r="IUA342" s="34">
        <v>1</v>
      </c>
      <c r="IUB342" s="35">
        <v>4984</v>
      </c>
      <c r="IUC342" s="33" t="s">
        <v>599</v>
      </c>
      <c r="IUD342" s="34" t="s">
        <v>15</v>
      </c>
      <c r="IUE342" s="34" t="s">
        <v>862</v>
      </c>
      <c r="IUF342" s="34" t="s">
        <v>2761</v>
      </c>
      <c r="IUG342" s="34" t="s">
        <v>2762</v>
      </c>
      <c r="IUH342" s="34" t="s">
        <v>451</v>
      </c>
      <c r="IUI342" s="34">
        <v>1</v>
      </c>
      <c r="IUJ342" s="35">
        <v>4984</v>
      </c>
      <c r="IUK342" s="33" t="s">
        <v>599</v>
      </c>
      <c r="IUL342" s="34" t="s">
        <v>15</v>
      </c>
      <c r="IUM342" s="34" t="s">
        <v>862</v>
      </c>
      <c r="IUN342" s="34" t="s">
        <v>2761</v>
      </c>
      <c r="IUO342" s="34" t="s">
        <v>2762</v>
      </c>
      <c r="IUP342" s="34" t="s">
        <v>451</v>
      </c>
      <c r="IUQ342" s="34">
        <v>1</v>
      </c>
      <c r="IUR342" s="35">
        <v>4984</v>
      </c>
      <c r="IUS342" s="33" t="s">
        <v>599</v>
      </c>
      <c r="IUT342" s="34" t="s">
        <v>15</v>
      </c>
      <c r="IUU342" s="34" t="s">
        <v>862</v>
      </c>
      <c r="IUV342" s="34" t="s">
        <v>2761</v>
      </c>
      <c r="IUW342" s="34" t="s">
        <v>2762</v>
      </c>
      <c r="IUX342" s="34" t="s">
        <v>451</v>
      </c>
      <c r="IUY342" s="34">
        <v>1</v>
      </c>
      <c r="IUZ342" s="35">
        <v>4984</v>
      </c>
      <c r="IVA342" s="33" t="s">
        <v>599</v>
      </c>
      <c r="IVB342" s="34" t="s">
        <v>15</v>
      </c>
      <c r="IVC342" s="34" t="s">
        <v>862</v>
      </c>
      <c r="IVD342" s="34" t="s">
        <v>2761</v>
      </c>
      <c r="IVE342" s="34" t="s">
        <v>2762</v>
      </c>
      <c r="IVF342" s="34" t="s">
        <v>451</v>
      </c>
      <c r="IVG342" s="34">
        <v>1</v>
      </c>
      <c r="IVH342" s="35">
        <v>4984</v>
      </c>
      <c r="IVI342" s="33" t="s">
        <v>599</v>
      </c>
      <c r="IVJ342" s="34" t="s">
        <v>15</v>
      </c>
      <c r="IVK342" s="34" t="s">
        <v>862</v>
      </c>
      <c r="IVL342" s="34" t="s">
        <v>2761</v>
      </c>
      <c r="IVM342" s="34" t="s">
        <v>2762</v>
      </c>
      <c r="IVN342" s="34" t="s">
        <v>451</v>
      </c>
      <c r="IVO342" s="34">
        <v>1</v>
      </c>
      <c r="IVP342" s="35">
        <v>4984</v>
      </c>
      <c r="IVQ342" s="33" t="s">
        <v>599</v>
      </c>
      <c r="IVR342" s="34" t="s">
        <v>15</v>
      </c>
      <c r="IVS342" s="34" t="s">
        <v>862</v>
      </c>
      <c r="IVT342" s="34" t="s">
        <v>2761</v>
      </c>
      <c r="IVU342" s="34" t="s">
        <v>2762</v>
      </c>
      <c r="IVV342" s="34" t="s">
        <v>451</v>
      </c>
      <c r="IVW342" s="34">
        <v>1</v>
      </c>
      <c r="IVX342" s="35">
        <v>4984</v>
      </c>
      <c r="IVY342" s="33" t="s">
        <v>599</v>
      </c>
      <c r="IVZ342" s="34" t="s">
        <v>15</v>
      </c>
      <c r="IWA342" s="34" t="s">
        <v>862</v>
      </c>
      <c r="IWB342" s="34" t="s">
        <v>2761</v>
      </c>
      <c r="IWC342" s="34" t="s">
        <v>2762</v>
      </c>
      <c r="IWD342" s="34" t="s">
        <v>451</v>
      </c>
      <c r="IWE342" s="34">
        <v>1</v>
      </c>
      <c r="IWF342" s="35">
        <v>4984</v>
      </c>
      <c r="IWG342" s="33" t="s">
        <v>599</v>
      </c>
      <c r="IWH342" s="34" t="s">
        <v>15</v>
      </c>
      <c r="IWI342" s="34" t="s">
        <v>862</v>
      </c>
      <c r="IWJ342" s="34" t="s">
        <v>2761</v>
      </c>
      <c r="IWK342" s="34" t="s">
        <v>2762</v>
      </c>
      <c r="IWL342" s="34" t="s">
        <v>451</v>
      </c>
      <c r="IWM342" s="34">
        <v>1</v>
      </c>
      <c r="IWN342" s="35">
        <v>4984</v>
      </c>
      <c r="IWO342" s="33" t="s">
        <v>599</v>
      </c>
      <c r="IWP342" s="34" t="s">
        <v>15</v>
      </c>
      <c r="IWQ342" s="34" t="s">
        <v>862</v>
      </c>
      <c r="IWR342" s="34" t="s">
        <v>2761</v>
      </c>
      <c r="IWS342" s="34" t="s">
        <v>2762</v>
      </c>
      <c r="IWT342" s="34" t="s">
        <v>451</v>
      </c>
      <c r="IWU342" s="34">
        <v>1</v>
      </c>
      <c r="IWV342" s="35">
        <v>4984</v>
      </c>
      <c r="IWW342" s="33" t="s">
        <v>599</v>
      </c>
      <c r="IWX342" s="34" t="s">
        <v>15</v>
      </c>
      <c r="IWY342" s="34" t="s">
        <v>862</v>
      </c>
      <c r="IWZ342" s="34" t="s">
        <v>2761</v>
      </c>
      <c r="IXA342" s="34" t="s">
        <v>2762</v>
      </c>
      <c r="IXB342" s="34" t="s">
        <v>451</v>
      </c>
      <c r="IXC342" s="34">
        <v>1</v>
      </c>
      <c r="IXD342" s="35">
        <v>4984</v>
      </c>
      <c r="IXE342" s="33" t="s">
        <v>599</v>
      </c>
      <c r="IXF342" s="34" t="s">
        <v>15</v>
      </c>
      <c r="IXG342" s="34" t="s">
        <v>862</v>
      </c>
      <c r="IXH342" s="34" t="s">
        <v>2761</v>
      </c>
      <c r="IXI342" s="34" t="s">
        <v>2762</v>
      </c>
      <c r="IXJ342" s="34" t="s">
        <v>451</v>
      </c>
      <c r="IXK342" s="34">
        <v>1</v>
      </c>
      <c r="IXL342" s="35">
        <v>4984</v>
      </c>
      <c r="IXM342" s="33" t="s">
        <v>599</v>
      </c>
      <c r="IXN342" s="34" t="s">
        <v>15</v>
      </c>
      <c r="IXO342" s="34" t="s">
        <v>862</v>
      </c>
      <c r="IXP342" s="34" t="s">
        <v>2761</v>
      </c>
      <c r="IXQ342" s="34" t="s">
        <v>2762</v>
      </c>
      <c r="IXR342" s="34" t="s">
        <v>451</v>
      </c>
      <c r="IXS342" s="34">
        <v>1</v>
      </c>
      <c r="IXT342" s="35">
        <v>4984</v>
      </c>
      <c r="IXU342" s="33" t="s">
        <v>599</v>
      </c>
      <c r="IXV342" s="34" t="s">
        <v>15</v>
      </c>
      <c r="IXW342" s="34" t="s">
        <v>862</v>
      </c>
      <c r="IXX342" s="34" t="s">
        <v>2761</v>
      </c>
      <c r="IXY342" s="34" t="s">
        <v>2762</v>
      </c>
      <c r="IXZ342" s="34" t="s">
        <v>451</v>
      </c>
      <c r="IYA342" s="34">
        <v>1</v>
      </c>
      <c r="IYB342" s="35">
        <v>4984</v>
      </c>
      <c r="IYC342" s="33" t="s">
        <v>599</v>
      </c>
      <c r="IYD342" s="34" t="s">
        <v>15</v>
      </c>
      <c r="IYE342" s="34" t="s">
        <v>862</v>
      </c>
      <c r="IYF342" s="34" t="s">
        <v>2761</v>
      </c>
      <c r="IYG342" s="34" t="s">
        <v>2762</v>
      </c>
      <c r="IYH342" s="34" t="s">
        <v>451</v>
      </c>
      <c r="IYI342" s="34">
        <v>1</v>
      </c>
      <c r="IYJ342" s="35">
        <v>4984</v>
      </c>
      <c r="IYK342" s="33" t="s">
        <v>599</v>
      </c>
      <c r="IYL342" s="34" t="s">
        <v>15</v>
      </c>
      <c r="IYM342" s="34" t="s">
        <v>862</v>
      </c>
      <c r="IYN342" s="34" t="s">
        <v>2761</v>
      </c>
      <c r="IYO342" s="34" t="s">
        <v>2762</v>
      </c>
      <c r="IYP342" s="34" t="s">
        <v>451</v>
      </c>
      <c r="IYQ342" s="34">
        <v>1</v>
      </c>
      <c r="IYR342" s="35">
        <v>4984</v>
      </c>
      <c r="IYS342" s="33" t="s">
        <v>599</v>
      </c>
      <c r="IYT342" s="34" t="s">
        <v>15</v>
      </c>
      <c r="IYU342" s="34" t="s">
        <v>862</v>
      </c>
      <c r="IYV342" s="34" t="s">
        <v>2761</v>
      </c>
      <c r="IYW342" s="34" t="s">
        <v>2762</v>
      </c>
      <c r="IYX342" s="34" t="s">
        <v>451</v>
      </c>
      <c r="IYY342" s="34">
        <v>1</v>
      </c>
      <c r="IYZ342" s="35">
        <v>4984</v>
      </c>
      <c r="IZA342" s="33" t="s">
        <v>599</v>
      </c>
      <c r="IZB342" s="34" t="s">
        <v>15</v>
      </c>
      <c r="IZC342" s="34" t="s">
        <v>862</v>
      </c>
      <c r="IZD342" s="34" t="s">
        <v>2761</v>
      </c>
      <c r="IZE342" s="34" t="s">
        <v>2762</v>
      </c>
      <c r="IZF342" s="34" t="s">
        <v>451</v>
      </c>
      <c r="IZG342" s="34">
        <v>1</v>
      </c>
      <c r="IZH342" s="35">
        <v>4984</v>
      </c>
      <c r="IZI342" s="33" t="s">
        <v>599</v>
      </c>
      <c r="IZJ342" s="34" t="s">
        <v>15</v>
      </c>
      <c r="IZK342" s="34" t="s">
        <v>862</v>
      </c>
      <c r="IZL342" s="34" t="s">
        <v>2761</v>
      </c>
      <c r="IZM342" s="34" t="s">
        <v>2762</v>
      </c>
      <c r="IZN342" s="34" t="s">
        <v>451</v>
      </c>
      <c r="IZO342" s="34">
        <v>1</v>
      </c>
      <c r="IZP342" s="35">
        <v>4984</v>
      </c>
      <c r="IZQ342" s="33" t="s">
        <v>599</v>
      </c>
      <c r="IZR342" s="34" t="s">
        <v>15</v>
      </c>
      <c r="IZS342" s="34" t="s">
        <v>862</v>
      </c>
      <c r="IZT342" s="34" t="s">
        <v>2761</v>
      </c>
      <c r="IZU342" s="34" t="s">
        <v>2762</v>
      </c>
      <c r="IZV342" s="34" t="s">
        <v>451</v>
      </c>
      <c r="IZW342" s="34">
        <v>1</v>
      </c>
      <c r="IZX342" s="35">
        <v>4984</v>
      </c>
      <c r="IZY342" s="33" t="s">
        <v>599</v>
      </c>
      <c r="IZZ342" s="34" t="s">
        <v>15</v>
      </c>
      <c r="JAA342" s="34" t="s">
        <v>862</v>
      </c>
      <c r="JAB342" s="34" t="s">
        <v>2761</v>
      </c>
      <c r="JAC342" s="34" t="s">
        <v>2762</v>
      </c>
      <c r="JAD342" s="34" t="s">
        <v>451</v>
      </c>
      <c r="JAE342" s="34">
        <v>1</v>
      </c>
      <c r="JAF342" s="35">
        <v>4984</v>
      </c>
      <c r="JAG342" s="33" t="s">
        <v>599</v>
      </c>
      <c r="JAH342" s="34" t="s">
        <v>15</v>
      </c>
      <c r="JAI342" s="34" t="s">
        <v>862</v>
      </c>
      <c r="JAJ342" s="34" t="s">
        <v>2761</v>
      </c>
      <c r="JAK342" s="34" t="s">
        <v>2762</v>
      </c>
      <c r="JAL342" s="34" t="s">
        <v>451</v>
      </c>
      <c r="JAM342" s="34">
        <v>1</v>
      </c>
      <c r="JAN342" s="35">
        <v>4984</v>
      </c>
      <c r="JAO342" s="33" t="s">
        <v>599</v>
      </c>
      <c r="JAP342" s="34" t="s">
        <v>15</v>
      </c>
      <c r="JAQ342" s="34" t="s">
        <v>862</v>
      </c>
      <c r="JAR342" s="34" t="s">
        <v>2761</v>
      </c>
      <c r="JAS342" s="34" t="s">
        <v>2762</v>
      </c>
      <c r="JAT342" s="34" t="s">
        <v>451</v>
      </c>
      <c r="JAU342" s="34">
        <v>1</v>
      </c>
      <c r="JAV342" s="35">
        <v>4984</v>
      </c>
      <c r="JAW342" s="33" t="s">
        <v>599</v>
      </c>
      <c r="JAX342" s="34" t="s">
        <v>15</v>
      </c>
      <c r="JAY342" s="34" t="s">
        <v>862</v>
      </c>
      <c r="JAZ342" s="34" t="s">
        <v>2761</v>
      </c>
      <c r="JBA342" s="34" t="s">
        <v>2762</v>
      </c>
      <c r="JBB342" s="34" t="s">
        <v>451</v>
      </c>
      <c r="JBC342" s="34">
        <v>1</v>
      </c>
      <c r="JBD342" s="35">
        <v>4984</v>
      </c>
      <c r="JBE342" s="33" t="s">
        <v>599</v>
      </c>
      <c r="JBF342" s="34" t="s">
        <v>15</v>
      </c>
      <c r="JBG342" s="34" t="s">
        <v>862</v>
      </c>
      <c r="JBH342" s="34" t="s">
        <v>2761</v>
      </c>
      <c r="JBI342" s="34" t="s">
        <v>2762</v>
      </c>
      <c r="JBJ342" s="34" t="s">
        <v>451</v>
      </c>
      <c r="JBK342" s="34">
        <v>1</v>
      </c>
      <c r="JBL342" s="35">
        <v>4984</v>
      </c>
      <c r="JBM342" s="33" t="s">
        <v>599</v>
      </c>
      <c r="JBN342" s="34" t="s">
        <v>15</v>
      </c>
      <c r="JBO342" s="34" t="s">
        <v>862</v>
      </c>
      <c r="JBP342" s="34" t="s">
        <v>2761</v>
      </c>
      <c r="JBQ342" s="34" t="s">
        <v>2762</v>
      </c>
      <c r="JBR342" s="34" t="s">
        <v>451</v>
      </c>
      <c r="JBS342" s="34">
        <v>1</v>
      </c>
      <c r="JBT342" s="35">
        <v>4984</v>
      </c>
      <c r="JBU342" s="33" t="s">
        <v>599</v>
      </c>
      <c r="JBV342" s="34" t="s">
        <v>15</v>
      </c>
      <c r="JBW342" s="34" t="s">
        <v>862</v>
      </c>
      <c r="JBX342" s="34" t="s">
        <v>2761</v>
      </c>
      <c r="JBY342" s="34" t="s">
        <v>2762</v>
      </c>
      <c r="JBZ342" s="34" t="s">
        <v>451</v>
      </c>
      <c r="JCA342" s="34">
        <v>1</v>
      </c>
      <c r="JCB342" s="35">
        <v>4984</v>
      </c>
      <c r="JCC342" s="33" t="s">
        <v>599</v>
      </c>
      <c r="JCD342" s="34" t="s">
        <v>15</v>
      </c>
      <c r="JCE342" s="34" t="s">
        <v>862</v>
      </c>
      <c r="JCF342" s="34" t="s">
        <v>2761</v>
      </c>
      <c r="JCG342" s="34" t="s">
        <v>2762</v>
      </c>
      <c r="JCH342" s="34" t="s">
        <v>451</v>
      </c>
      <c r="JCI342" s="34">
        <v>1</v>
      </c>
      <c r="JCJ342" s="35">
        <v>4984</v>
      </c>
      <c r="JCK342" s="33" t="s">
        <v>599</v>
      </c>
      <c r="JCL342" s="34" t="s">
        <v>15</v>
      </c>
      <c r="JCM342" s="34" t="s">
        <v>862</v>
      </c>
      <c r="JCN342" s="34" t="s">
        <v>2761</v>
      </c>
      <c r="JCO342" s="34" t="s">
        <v>2762</v>
      </c>
      <c r="JCP342" s="34" t="s">
        <v>451</v>
      </c>
      <c r="JCQ342" s="34">
        <v>1</v>
      </c>
      <c r="JCR342" s="35">
        <v>4984</v>
      </c>
      <c r="JCS342" s="33" t="s">
        <v>599</v>
      </c>
      <c r="JCT342" s="34" t="s">
        <v>15</v>
      </c>
      <c r="JCU342" s="34" t="s">
        <v>862</v>
      </c>
      <c r="JCV342" s="34" t="s">
        <v>2761</v>
      </c>
      <c r="JCW342" s="34" t="s">
        <v>2762</v>
      </c>
      <c r="JCX342" s="34" t="s">
        <v>451</v>
      </c>
      <c r="JCY342" s="34">
        <v>1</v>
      </c>
      <c r="JCZ342" s="35">
        <v>4984</v>
      </c>
      <c r="JDA342" s="33" t="s">
        <v>599</v>
      </c>
      <c r="JDB342" s="34" t="s">
        <v>15</v>
      </c>
      <c r="JDC342" s="34" t="s">
        <v>862</v>
      </c>
      <c r="JDD342" s="34" t="s">
        <v>2761</v>
      </c>
      <c r="JDE342" s="34" t="s">
        <v>2762</v>
      </c>
      <c r="JDF342" s="34" t="s">
        <v>451</v>
      </c>
      <c r="JDG342" s="34">
        <v>1</v>
      </c>
      <c r="JDH342" s="35">
        <v>4984</v>
      </c>
      <c r="JDI342" s="33" t="s">
        <v>599</v>
      </c>
      <c r="JDJ342" s="34" t="s">
        <v>15</v>
      </c>
      <c r="JDK342" s="34" t="s">
        <v>862</v>
      </c>
      <c r="JDL342" s="34" t="s">
        <v>2761</v>
      </c>
      <c r="JDM342" s="34" t="s">
        <v>2762</v>
      </c>
      <c r="JDN342" s="34" t="s">
        <v>451</v>
      </c>
      <c r="JDO342" s="34">
        <v>1</v>
      </c>
      <c r="JDP342" s="35">
        <v>4984</v>
      </c>
      <c r="JDQ342" s="33" t="s">
        <v>599</v>
      </c>
      <c r="JDR342" s="34" t="s">
        <v>15</v>
      </c>
      <c r="JDS342" s="34" t="s">
        <v>862</v>
      </c>
      <c r="JDT342" s="34" t="s">
        <v>2761</v>
      </c>
      <c r="JDU342" s="34" t="s">
        <v>2762</v>
      </c>
      <c r="JDV342" s="34" t="s">
        <v>451</v>
      </c>
      <c r="JDW342" s="34">
        <v>1</v>
      </c>
      <c r="JDX342" s="35">
        <v>4984</v>
      </c>
      <c r="JDY342" s="33" t="s">
        <v>599</v>
      </c>
      <c r="JDZ342" s="34" t="s">
        <v>15</v>
      </c>
      <c r="JEA342" s="34" t="s">
        <v>862</v>
      </c>
      <c r="JEB342" s="34" t="s">
        <v>2761</v>
      </c>
      <c r="JEC342" s="34" t="s">
        <v>2762</v>
      </c>
      <c r="JED342" s="34" t="s">
        <v>451</v>
      </c>
      <c r="JEE342" s="34">
        <v>1</v>
      </c>
      <c r="JEF342" s="35">
        <v>4984</v>
      </c>
      <c r="JEG342" s="33" t="s">
        <v>599</v>
      </c>
      <c r="JEH342" s="34" t="s">
        <v>15</v>
      </c>
      <c r="JEI342" s="34" t="s">
        <v>862</v>
      </c>
      <c r="JEJ342" s="34" t="s">
        <v>2761</v>
      </c>
      <c r="JEK342" s="34" t="s">
        <v>2762</v>
      </c>
      <c r="JEL342" s="34" t="s">
        <v>451</v>
      </c>
      <c r="JEM342" s="34">
        <v>1</v>
      </c>
      <c r="JEN342" s="35">
        <v>4984</v>
      </c>
      <c r="JEO342" s="33" t="s">
        <v>599</v>
      </c>
      <c r="JEP342" s="34" t="s">
        <v>15</v>
      </c>
      <c r="JEQ342" s="34" t="s">
        <v>862</v>
      </c>
      <c r="JER342" s="34" t="s">
        <v>2761</v>
      </c>
      <c r="JES342" s="34" t="s">
        <v>2762</v>
      </c>
      <c r="JET342" s="34" t="s">
        <v>451</v>
      </c>
      <c r="JEU342" s="34">
        <v>1</v>
      </c>
      <c r="JEV342" s="35">
        <v>4984</v>
      </c>
      <c r="JEW342" s="33" t="s">
        <v>599</v>
      </c>
      <c r="JEX342" s="34" t="s">
        <v>15</v>
      </c>
      <c r="JEY342" s="34" t="s">
        <v>862</v>
      </c>
      <c r="JEZ342" s="34" t="s">
        <v>2761</v>
      </c>
      <c r="JFA342" s="34" t="s">
        <v>2762</v>
      </c>
      <c r="JFB342" s="34" t="s">
        <v>451</v>
      </c>
      <c r="JFC342" s="34">
        <v>1</v>
      </c>
      <c r="JFD342" s="35">
        <v>4984</v>
      </c>
      <c r="JFE342" s="33" t="s">
        <v>599</v>
      </c>
      <c r="JFF342" s="34" t="s">
        <v>15</v>
      </c>
      <c r="JFG342" s="34" t="s">
        <v>862</v>
      </c>
      <c r="JFH342" s="34" t="s">
        <v>2761</v>
      </c>
      <c r="JFI342" s="34" t="s">
        <v>2762</v>
      </c>
      <c r="JFJ342" s="34" t="s">
        <v>451</v>
      </c>
      <c r="JFK342" s="34">
        <v>1</v>
      </c>
      <c r="JFL342" s="35">
        <v>4984</v>
      </c>
      <c r="JFM342" s="33" t="s">
        <v>599</v>
      </c>
      <c r="JFN342" s="34" t="s">
        <v>15</v>
      </c>
      <c r="JFO342" s="34" t="s">
        <v>862</v>
      </c>
      <c r="JFP342" s="34" t="s">
        <v>2761</v>
      </c>
      <c r="JFQ342" s="34" t="s">
        <v>2762</v>
      </c>
      <c r="JFR342" s="34" t="s">
        <v>451</v>
      </c>
      <c r="JFS342" s="34">
        <v>1</v>
      </c>
      <c r="JFT342" s="35">
        <v>4984</v>
      </c>
      <c r="JFU342" s="33" t="s">
        <v>599</v>
      </c>
      <c r="JFV342" s="34" t="s">
        <v>15</v>
      </c>
      <c r="JFW342" s="34" t="s">
        <v>862</v>
      </c>
      <c r="JFX342" s="34" t="s">
        <v>2761</v>
      </c>
      <c r="JFY342" s="34" t="s">
        <v>2762</v>
      </c>
      <c r="JFZ342" s="34" t="s">
        <v>451</v>
      </c>
      <c r="JGA342" s="34">
        <v>1</v>
      </c>
      <c r="JGB342" s="35">
        <v>4984</v>
      </c>
      <c r="JGC342" s="33" t="s">
        <v>599</v>
      </c>
      <c r="JGD342" s="34" t="s">
        <v>15</v>
      </c>
      <c r="JGE342" s="34" t="s">
        <v>862</v>
      </c>
      <c r="JGF342" s="34" t="s">
        <v>2761</v>
      </c>
      <c r="JGG342" s="34" t="s">
        <v>2762</v>
      </c>
      <c r="JGH342" s="34" t="s">
        <v>451</v>
      </c>
      <c r="JGI342" s="34">
        <v>1</v>
      </c>
      <c r="JGJ342" s="35">
        <v>4984</v>
      </c>
      <c r="JGK342" s="33" t="s">
        <v>599</v>
      </c>
      <c r="JGL342" s="34" t="s">
        <v>15</v>
      </c>
      <c r="JGM342" s="34" t="s">
        <v>862</v>
      </c>
      <c r="JGN342" s="34" t="s">
        <v>2761</v>
      </c>
      <c r="JGO342" s="34" t="s">
        <v>2762</v>
      </c>
      <c r="JGP342" s="34" t="s">
        <v>451</v>
      </c>
      <c r="JGQ342" s="34">
        <v>1</v>
      </c>
      <c r="JGR342" s="35">
        <v>4984</v>
      </c>
      <c r="JGS342" s="33" t="s">
        <v>599</v>
      </c>
      <c r="JGT342" s="34" t="s">
        <v>15</v>
      </c>
      <c r="JGU342" s="34" t="s">
        <v>862</v>
      </c>
      <c r="JGV342" s="34" t="s">
        <v>2761</v>
      </c>
      <c r="JGW342" s="34" t="s">
        <v>2762</v>
      </c>
      <c r="JGX342" s="34" t="s">
        <v>451</v>
      </c>
      <c r="JGY342" s="34">
        <v>1</v>
      </c>
      <c r="JGZ342" s="35">
        <v>4984</v>
      </c>
      <c r="JHA342" s="33" t="s">
        <v>599</v>
      </c>
      <c r="JHB342" s="34" t="s">
        <v>15</v>
      </c>
      <c r="JHC342" s="34" t="s">
        <v>862</v>
      </c>
      <c r="JHD342" s="34" t="s">
        <v>2761</v>
      </c>
      <c r="JHE342" s="34" t="s">
        <v>2762</v>
      </c>
      <c r="JHF342" s="34" t="s">
        <v>451</v>
      </c>
      <c r="JHG342" s="34">
        <v>1</v>
      </c>
      <c r="JHH342" s="35">
        <v>4984</v>
      </c>
      <c r="JHI342" s="33" t="s">
        <v>599</v>
      </c>
      <c r="JHJ342" s="34" t="s">
        <v>15</v>
      </c>
      <c r="JHK342" s="34" t="s">
        <v>862</v>
      </c>
      <c r="JHL342" s="34" t="s">
        <v>2761</v>
      </c>
      <c r="JHM342" s="34" t="s">
        <v>2762</v>
      </c>
      <c r="JHN342" s="34" t="s">
        <v>451</v>
      </c>
      <c r="JHO342" s="34">
        <v>1</v>
      </c>
      <c r="JHP342" s="35">
        <v>4984</v>
      </c>
      <c r="JHQ342" s="33" t="s">
        <v>599</v>
      </c>
      <c r="JHR342" s="34" t="s">
        <v>15</v>
      </c>
      <c r="JHS342" s="34" t="s">
        <v>862</v>
      </c>
      <c r="JHT342" s="34" t="s">
        <v>2761</v>
      </c>
      <c r="JHU342" s="34" t="s">
        <v>2762</v>
      </c>
      <c r="JHV342" s="34" t="s">
        <v>451</v>
      </c>
      <c r="JHW342" s="34">
        <v>1</v>
      </c>
      <c r="JHX342" s="35">
        <v>4984</v>
      </c>
      <c r="JHY342" s="33" t="s">
        <v>599</v>
      </c>
      <c r="JHZ342" s="34" t="s">
        <v>15</v>
      </c>
      <c r="JIA342" s="34" t="s">
        <v>862</v>
      </c>
      <c r="JIB342" s="34" t="s">
        <v>2761</v>
      </c>
      <c r="JIC342" s="34" t="s">
        <v>2762</v>
      </c>
      <c r="JID342" s="34" t="s">
        <v>451</v>
      </c>
      <c r="JIE342" s="34">
        <v>1</v>
      </c>
      <c r="JIF342" s="35">
        <v>4984</v>
      </c>
      <c r="JIG342" s="33" t="s">
        <v>599</v>
      </c>
      <c r="JIH342" s="34" t="s">
        <v>15</v>
      </c>
      <c r="JII342" s="34" t="s">
        <v>862</v>
      </c>
      <c r="JIJ342" s="34" t="s">
        <v>2761</v>
      </c>
      <c r="JIK342" s="34" t="s">
        <v>2762</v>
      </c>
      <c r="JIL342" s="34" t="s">
        <v>451</v>
      </c>
      <c r="JIM342" s="34">
        <v>1</v>
      </c>
      <c r="JIN342" s="35">
        <v>4984</v>
      </c>
      <c r="JIO342" s="33" t="s">
        <v>599</v>
      </c>
      <c r="JIP342" s="34" t="s">
        <v>15</v>
      </c>
      <c r="JIQ342" s="34" t="s">
        <v>862</v>
      </c>
      <c r="JIR342" s="34" t="s">
        <v>2761</v>
      </c>
      <c r="JIS342" s="34" t="s">
        <v>2762</v>
      </c>
      <c r="JIT342" s="34" t="s">
        <v>451</v>
      </c>
      <c r="JIU342" s="34">
        <v>1</v>
      </c>
      <c r="JIV342" s="35">
        <v>4984</v>
      </c>
      <c r="JIW342" s="33" t="s">
        <v>599</v>
      </c>
      <c r="JIX342" s="34" t="s">
        <v>15</v>
      </c>
      <c r="JIY342" s="34" t="s">
        <v>862</v>
      </c>
      <c r="JIZ342" s="34" t="s">
        <v>2761</v>
      </c>
      <c r="JJA342" s="34" t="s">
        <v>2762</v>
      </c>
      <c r="JJB342" s="34" t="s">
        <v>451</v>
      </c>
      <c r="JJC342" s="34">
        <v>1</v>
      </c>
      <c r="JJD342" s="35">
        <v>4984</v>
      </c>
      <c r="JJE342" s="33" t="s">
        <v>599</v>
      </c>
      <c r="JJF342" s="34" t="s">
        <v>15</v>
      </c>
      <c r="JJG342" s="34" t="s">
        <v>862</v>
      </c>
      <c r="JJH342" s="34" t="s">
        <v>2761</v>
      </c>
      <c r="JJI342" s="34" t="s">
        <v>2762</v>
      </c>
      <c r="JJJ342" s="34" t="s">
        <v>451</v>
      </c>
      <c r="JJK342" s="34">
        <v>1</v>
      </c>
      <c r="JJL342" s="35">
        <v>4984</v>
      </c>
      <c r="JJM342" s="33" t="s">
        <v>599</v>
      </c>
      <c r="JJN342" s="34" t="s">
        <v>15</v>
      </c>
      <c r="JJO342" s="34" t="s">
        <v>862</v>
      </c>
      <c r="JJP342" s="34" t="s">
        <v>2761</v>
      </c>
      <c r="JJQ342" s="34" t="s">
        <v>2762</v>
      </c>
      <c r="JJR342" s="34" t="s">
        <v>451</v>
      </c>
      <c r="JJS342" s="34">
        <v>1</v>
      </c>
      <c r="JJT342" s="35">
        <v>4984</v>
      </c>
      <c r="JJU342" s="33" t="s">
        <v>599</v>
      </c>
      <c r="JJV342" s="34" t="s">
        <v>15</v>
      </c>
      <c r="JJW342" s="34" t="s">
        <v>862</v>
      </c>
      <c r="JJX342" s="34" t="s">
        <v>2761</v>
      </c>
      <c r="JJY342" s="34" t="s">
        <v>2762</v>
      </c>
      <c r="JJZ342" s="34" t="s">
        <v>451</v>
      </c>
      <c r="JKA342" s="34">
        <v>1</v>
      </c>
      <c r="JKB342" s="35">
        <v>4984</v>
      </c>
      <c r="JKC342" s="33" t="s">
        <v>599</v>
      </c>
      <c r="JKD342" s="34" t="s">
        <v>15</v>
      </c>
      <c r="JKE342" s="34" t="s">
        <v>862</v>
      </c>
      <c r="JKF342" s="34" t="s">
        <v>2761</v>
      </c>
      <c r="JKG342" s="34" t="s">
        <v>2762</v>
      </c>
      <c r="JKH342" s="34" t="s">
        <v>451</v>
      </c>
      <c r="JKI342" s="34">
        <v>1</v>
      </c>
      <c r="JKJ342" s="35">
        <v>4984</v>
      </c>
      <c r="JKK342" s="33" t="s">
        <v>599</v>
      </c>
      <c r="JKL342" s="34" t="s">
        <v>15</v>
      </c>
      <c r="JKM342" s="34" t="s">
        <v>862</v>
      </c>
      <c r="JKN342" s="34" t="s">
        <v>2761</v>
      </c>
      <c r="JKO342" s="34" t="s">
        <v>2762</v>
      </c>
      <c r="JKP342" s="34" t="s">
        <v>451</v>
      </c>
      <c r="JKQ342" s="34">
        <v>1</v>
      </c>
      <c r="JKR342" s="35">
        <v>4984</v>
      </c>
      <c r="JKS342" s="33" t="s">
        <v>599</v>
      </c>
      <c r="JKT342" s="34" t="s">
        <v>15</v>
      </c>
      <c r="JKU342" s="34" t="s">
        <v>862</v>
      </c>
      <c r="JKV342" s="34" t="s">
        <v>2761</v>
      </c>
      <c r="JKW342" s="34" t="s">
        <v>2762</v>
      </c>
      <c r="JKX342" s="34" t="s">
        <v>451</v>
      </c>
      <c r="JKY342" s="34">
        <v>1</v>
      </c>
      <c r="JKZ342" s="35">
        <v>4984</v>
      </c>
      <c r="JLA342" s="33" t="s">
        <v>599</v>
      </c>
      <c r="JLB342" s="34" t="s">
        <v>15</v>
      </c>
      <c r="JLC342" s="34" t="s">
        <v>862</v>
      </c>
      <c r="JLD342" s="34" t="s">
        <v>2761</v>
      </c>
      <c r="JLE342" s="34" t="s">
        <v>2762</v>
      </c>
      <c r="JLF342" s="34" t="s">
        <v>451</v>
      </c>
      <c r="JLG342" s="34">
        <v>1</v>
      </c>
      <c r="JLH342" s="35">
        <v>4984</v>
      </c>
      <c r="JLI342" s="33" t="s">
        <v>599</v>
      </c>
      <c r="JLJ342" s="34" t="s">
        <v>15</v>
      </c>
      <c r="JLK342" s="34" t="s">
        <v>862</v>
      </c>
      <c r="JLL342" s="34" t="s">
        <v>2761</v>
      </c>
      <c r="JLM342" s="34" t="s">
        <v>2762</v>
      </c>
      <c r="JLN342" s="34" t="s">
        <v>451</v>
      </c>
      <c r="JLO342" s="34">
        <v>1</v>
      </c>
      <c r="JLP342" s="35">
        <v>4984</v>
      </c>
      <c r="JLQ342" s="33" t="s">
        <v>599</v>
      </c>
      <c r="JLR342" s="34" t="s">
        <v>15</v>
      </c>
      <c r="JLS342" s="34" t="s">
        <v>862</v>
      </c>
      <c r="JLT342" s="34" t="s">
        <v>2761</v>
      </c>
      <c r="JLU342" s="34" t="s">
        <v>2762</v>
      </c>
      <c r="JLV342" s="34" t="s">
        <v>451</v>
      </c>
      <c r="JLW342" s="34">
        <v>1</v>
      </c>
      <c r="JLX342" s="35">
        <v>4984</v>
      </c>
      <c r="JLY342" s="33" t="s">
        <v>599</v>
      </c>
      <c r="JLZ342" s="34" t="s">
        <v>15</v>
      </c>
      <c r="JMA342" s="34" t="s">
        <v>862</v>
      </c>
      <c r="JMB342" s="34" t="s">
        <v>2761</v>
      </c>
      <c r="JMC342" s="34" t="s">
        <v>2762</v>
      </c>
      <c r="JMD342" s="34" t="s">
        <v>451</v>
      </c>
      <c r="JME342" s="34">
        <v>1</v>
      </c>
      <c r="JMF342" s="35">
        <v>4984</v>
      </c>
      <c r="JMG342" s="33" t="s">
        <v>599</v>
      </c>
      <c r="JMH342" s="34" t="s">
        <v>15</v>
      </c>
      <c r="JMI342" s="34" t="s">
        <v>862</v>
      </c>
      <c r="JMJ342" s="34" t="s">
        <v>2761</v>
      </c>
      <c r="JMK342" s="34" t="s">
        <v>2762</v>
      </c>
      <c r="JML342" s="34" t="s">
        <v>451</v>
      </c>
      <c r="JMM342" s="34">
        <v>1</v>
      </c>
      <c r="JMN342" s="35">
        <v>4984</v>
      </c>
      <c r="JMO342" s="33" t="s">
        <v>599</v>
      </c>
      <c r="JMP342" s="34" t="s">
        <v>15</v>
      </c>
      <c r="JMQ342" s="34" t="s">
        <v>862</v>
      </c>
      <c r="JMR342" s="34" t="s">
        <v>2761</v>
      </c>
      <c r="JMS342" s="34" t="s">
        <v>2762</v>
      </c>
      <c r="JMT342" s="34" t="s">
        <v>451</v>
      </c>
      <c r="JMU342" s="34">
        <v>1</v>
      </c>
      <c r="JMV342" s="35">
        <v>4984</v>
      </c>
      <c r="JMW342" s="33" t="s">
        <v>599</v>
      </c>
      <c r="JMX342" s="34" t="s">
        <v>15</v>
      </c>
      <c r="JMY342" s="34" t="s">
        <v>862</v>
      </c>
      <c r="JMZ342" s="34" t="s">
        <v>2761</v>
      </c>
      <c r="JNA342" s="34" t="s">
        <v>2762</v>
      </c>
      <c r="JNB342" s="34" t="s">
        <v>451</v>
      </c>
      <c r="JNC342" s="34">
        <v>1</v>
      </c>
      <c r="JND342" s="35">
        <v>4984</v>
      </c>
      <c r="JNE342" s="33" t="s">
        <v>599</v>
      </c>
      <c r="JNF342" s="34" t="s">
        <v>15</v>
      </c>
      <c r="JNG342" s="34" t="s">
        <v>862</v>
      </c>
      <c r="JNH342" s="34" t="s">
        <v>2761</v>
      </c>
      <c r="JNI342" s="34" t="s">
        <v>2762</v>
      </c>
      <c r="JNJ342" s="34" t="s">
        <v>451</v>
      </c>
      <c r="JNK342" s="34">
        <v>1</v>
      </c>
      <c r="JNL342" s="35">
        <v>4984</v>
      </c>
      <c r="JNM342" s="33" t="s">
        <v>599</v>
      </c>
      <c r="JNN342" s="34" t="s">
        <v>15</v>
      </c>
      <c r="JNO342" s="34" t="s">
        <v>862</v>
      </c>
      <c r="JNP342" s="34" t="s">
        <v>2761</v>
      </c>
      <c r="JNQ342" s="34" t="s">
        <v>2762</v>
      </c>
      <c r="JNR342" s="34" t="s">
        <v>451</v>
      </c>
      <c r="JNS342" s="34">
        <v>1</v>
      </c>
      <c r="JNT342" s="35">
        <v>4984</v>
      </c>
      <c r="JNU342" s="33" t="s">
        <v>599</v>
      </c>
      <c r="JNV342" s="34" t="s">
        <v>15</v>
      </c>
      <c r="JNW342" s="34" t="s">
        <v>862</v>
      </c>
      <c r="JNX342" s="34" t="s">
        <v>2761</v>
      </c>
      <c r="JNY342" s="34" t="s">
        <v>2762</v>
      </c>
      <c r="JNZ342" s="34" t="s">
        <v>451</v>
      </c>
      <c r="JOA342" s="34">
        <v>1</v>
      </c>
      <c r="JOB342" s="35">
        <v>4984</v>
      </c>
      <c r="JOC342" s="33" t="s">
        <v>599</v>
      </c>
      <c r="JOD342" s="34" t="s">
        <v>15</v>
      </c>
      <c r="JOE342" s="34" t="s">
        <v>862</v>
      </c>
      <c r="JOF342" s="34" t="s">
        <v>2761</v>
      </c>
      <c r="JOG342" s="34" t="s">
        <v>2762</v>
      </c>
      <c r="JOH342" s="34" t="s">
        <v>451</v>
      </c>
      <c r="JOI342" s="34">
        <v>1</v>
      </c>
      <c r="JOJ342" s="35">
        <v>4984</v>
      </c>
      <c r="JOK342" s="33" t="s">
        <v>599</v>
      </c>
      <c r="JOL342" s="34" t="s">
        <v>15</v>
      </c>
      <c r="JOM342" s="34" t="s">
        <v>862</v>
      </c>
      <c r="JON342" s="34" t="s">
        <v>2761</v>
      </c>
      <c r="JOO342" s="34" t="s">
        <v>2762</v>
      </c>
      <c r="JOP342" s="34" t="s">
        <v>451</v>
      </c>
      <c r="JOQ342" s="34">
        <v>1</v>
      </c>
      <c r="JOR342" s="35">
        <v>4984</v>
      </c>
      <c r="JOS342" s="33" t="s">
        <v>599</v>
      </c>
      <c r="JOT342" s="34" t="s">
        <v>15</v>
      </c>
      <c r="JOU342" s="34" t="s">
        <v>862</v>
      </c>
      <c r="JOV342" s="34" t="s">
        <v>2761</v>
      </c>
      <c r="JOW342" s="34" t="s">
        <v>2762</v>
      </c>
      <c r="JOX342" s="34" t="s">
        <v>451</v>
      </c>
      <c r="JOY342" s="34">
        <v>1</v>
      </c>
      <c r="JOZ342" s="35">
        <v>4984</v>
      </c>
      <c r="JPA342" s="33" t="s">
        <v>599</v>
      </c>
      <c r="JPB342" s="34" t="s">
        <v>15</v>
      </c>
      <c r="JPC342" s="34" t="s">
        <v>862</v>
      </c>
      <c r="JPD342" s="34" t="s">
        <v>2761</v>
      </c>
      <c r="JPE342" s="34" t="s">
        <v>2762</v>
      </c>
      <c r="JPF342" s="34" t="s">
        <v>451</v>
      </c>
      <c r="JPG342" s="34">
        <v>1</v>
      </c>
      <c r="JPH342" s="35">
        <v>4984</v>
      </c>
      <c r="JPI342" s="33" t="s">
        <v>599</v>
      </c>
      <c r="JPJ342" s="34" t="s">
        <v>15</v>
      </c>
      <c r="JPK342" s="34" t="s">
        <v>862</v>
      </c>
      <c r="JPL342" s="34" t="s">
        <v>2761</v>
      </c>
      <c r="JPM342" s="34" t="s">
        <v>2762</v>
      </c>
      <c r="JPN342" s="34" t="s">
        <v>451</v>
      </c>
      <c r="JPO342" s="34">
        <v>1</v>
      </c>
      <c r="JPP342" s="35">
        <v>4984</v>
      </c>
      <c r="JPQ342" s="33" t="s">
        <v>599</v>
      </c>
      <c r="JPR342" s="34" t="s">
        <v>15</v>
      </c>
      <c r="JPS342" s="34" t="s">
        <v>862</v>
      </c>
      <c r="JPT342" s="34" t="s">
        <v>2761</v>
      </c>
      <c r="JPU342" s="34" t="s">
        <v>2762</v>
      </c>
      <c r="JPV342" s="34" t="s">
        <v>451</v>
      </c>
      <c r="JPW342" s="34">
        <v>1</v>
      </c>
      <c r="JPX342" s="35">
        <v>4984</v>
      </c>
      <c r="JPY342" s="33" t="s">
        <v>599</v>
      </c>
      <c r="JPZ342" s="34" t="s">
        <v>15</v>
      </c>
      <c r="JQA342" s="34" t="s">
        <v>862</v>
      </c>
      <c r="JQB342" s="34" t="s">
        <v>2761</v>
      </c>
      <c r="JQC342" s="34" t="s">
        <v>2762</v>
      </c>
      <c r="JQD342" s="34" t="s">
        <v>451</v>
      </c>
      <c r="JQE342" s="34">
        <v>1</v>
      </c>
      <c r="JQF342" s="35">
        <v>4984</v>
      </c>
      <c r="JQG342" s="33" t="s">
        <v>599</v>
      </c>
      <c r="JQH342" s="34" t="s">
        <v>15</v>
      </c>
      <c r="JQI342" s="34" t="s">
        <v>862</v>
      </c>
      <c r="JQJ342" s="34" t="s">
        <v>2761</v>
      </c>
      <c r="JQK342" s="34" t="s">
        <v>2762</v>
      </c>
      <c r="JQL342" s="34" t="s">
        <v>451</v>
      </c>
      <c r="JQM342" s="34">
        <v>1</v>
      </c>
      <c r="JQN342" s="35">
        <v>4984</v>
      </c>
      <c r="JQO342" s="33" t="s">
        <v>599</v>
      </c>
      <c r="JQP342" s="34" t="s">
        <v>15</v>
      </c>
      <c r="JQQ342" s="34" t="s">
        <v>862</v>
      </c>
      <c r="JQR342" s="34" t="s">
        <v>2761</v>
      </c>
      <c r="JQS342" s="34" t="s">
        <v>2762</v>
      </c>
      <c r="JQT342" s="34" t="s">
        <v>451</v>
      </c>
      <c r="JQU342" s="34">
        <v>1</v>
      </c>
      <c r="JQV342" s="35">
        <v>4984</v>
      </c>
      <c r="JQW342" s="33" t="s">
        <v>599</v>
      </c>
      <c r="JQX342" s="34" t="s">
        <v>15</v>
      </c>
      <c r="JQY342" s="34" t="s">
        <v>862</v>
      </c>
      <c r="JQZ342" s="34" t="s">
        <v>2761</v>
      </c>
      <c r="JRA342" s="34" t="s">
        <v>2762</v>
      </c>
      <c r="JRB342" s="34" t="s">
        <v>451</v>
      </c>
      <c r="JRC342" s="34">
        <v>1</v>
      </c>
      <c r="JRD342" s="35">
        <v>4984</v>
      </c>
      <c r="JRE342" s="33" t="s">
        <v>599</v>
      </c>
      <c r="JRF342" s="34" t="s">
        <v>15</v>
      </c>
      <c r="JRG342" s="34" t="s">
        <v>862</v>
      </c>
      <c r="JRH342" s="34" t="s">
        <v>2761</v>
      </c>
      <c r="JRI342" s="34" t="s">
        <v>2762</v>
      </c>
      <c r="JRJ342" s="34" t="s">
        <v>451</v>
      </c>
      <c r="JRK342" s="34">
        <v>1</v>
      </c>
      <c r="JRL342" s="35">
        <v>4984</v>
      </c>
      <c r="JRM342" s="33" t="s">
        <v>599</v>
      </c>
      <c r="JRN342" s="34" t="s">
        <v>15</v>
      </c>
      <c r="JRO342" s="34" t="s">
        <v>862</v>
      </c>
      <c r="JRP342" s="34" t="s">
        <v>2761</v>
      </c>
      <c r="JRQ342" s="34" t="s">
        <v>2762</v>
      </c>
      <c r="JRR342" s="34" t="s">
        <v>451</v>
      </c>
      <c r="JRS342" s="34">
        <v>1</v>
      </c>
      <c r="JRT342" s="35">
        <v>4984</v>
      </c>
      <c r="JRU342" s="33" t="s">
        <v>599</v>
      </c>
      <c r="JRV342" s="34" t="s">
        <v>15</v>
      </c>
      <c r="JRW342" s="34" t="s">
        <v>862</v>
      </c>
      <c r="JRX342" s="34" t="s">
        <v>2761</v>
      </c>
      <c r="JRY342" s="34" t="s">
        <v>2762</v>
      </c>
      <c r="JRZ342" s="34" t="s">
        <v>451</v>
      </c>
      <c r="JSA342" s="34">
        <v>1</v>
      </c>
      <c r="JSB342" s="35">
        <v>4984</v>
      </c>
      <c r="JSC342" s="33" t="s">
        <v>599</v>
      </c>
      <c r="JSD342" s="34" t="s">
        <v>15</v>
      </c>
      <c r="JSE342" s="34" t="s">
        <v>862</v>
      </c>
      <c r="JSF342" s="34" t="s">
        <v>2761</v>
      </c>
      <c r="JSG342" s="34" t="s">
        <v>2762</v>
      </c>
      <c r="JSH342" s="34" t="s">
        <v>451</v>
      </c>
      <c r="JSI342" s="34">
        <v>1</v>
      </c>
      <c r="JSJ342" s="35">
        <v>4984</v>
      </c>
      <c r="JSK342" s="33" t="s">
        <v>599</v>
      </c>
      <c r="JSL342" s="34" t="s">
        <v>15</v>
      </c>
      <c r="JSM342" s="34" t="s">
        <v>862</v>
      </c>
      <c r="JSN342" s="34" t="s">
        <v>2761</v>
      </c>
      <c r="JSO342" s="34" t="s">
        <v>2762</v>
      </c>
      <c r="JSP342" s="34" t="s">
        <v>451</v>
      </c>
      <c r="JSQ342" s="34">
        <v>1</v>
      </c>
      <c r="JSR342" s="35">
        <v>4984</v>
      </c>
      <c r="JSS342" s="33" t="s">
        <v>599</v>
      </c>
      <c r="JST342" s="34" t="s">
        <v>15</v>
      </c>
      <c r="JSU342" s="34" t="s">
        <v>862</v>
      </c>
      <c r="JSV342" s="34" t="s">
        <v>2761</v>
      </c>
      <c r="JSW342" s="34" t="s">
        <v>2762</v>
      </c>
      <c r="JSX342" s="34" t="s">
        <v>451</v>
      </c>
      <c r="JSY342" s="34">
        <v>1</v>
      </c>
      <c r="JSZ342" s="35">
        <v>4984</v>
      </c>
      <c r="JTA342" s="33" t="s">
        <v>599</v>
      </c>
      <c r="JTB342" s="34" t="s">
        <v>15</v>
      </c>
      <c r="JTC342" s="34" t="s">
        <v>862</v>
      </c>
      <c r="JTD342" s="34" t="s">
        <v>2761</v>
      </c>
      <c r="JTE342" s="34" t="s">
        <v>2762</v>
      </c>
      <c r="JTF342" s="34" t="s">
        <v>451</v>
      </c>
      <c r="JTG342" s="34">
        <v>1</v>
      </c>
      <c r="JTH342" s="35">
        <v>4984</v>
      </c>
      <c r="JTI342" s="33" t="s">
        <v>599</v>
      </c>
      <c r="JTJ342" s="34" t="s">
        <v>15</v>
      </c>
      <c r="JTK342" s="34" t="s">
        <v>862</v>
      </c>
      <c r="JTL342" s="34" t="s">
        <v>2761</v>
      </c>
      <c r="JTM342" s="34" t="s">
        <v>2762</v>
      </c>
      <c r="JTN342" s="34" t="s">
        <v>451</v>
      </c>
      <c r="JTO342" s="34">
        <v>1</v>
      </c>
      <c r="JTP342" s="35">
        <v>4984</v>
      </c>
      <c r="JTQ342" s="33" t="s">
        <v>599</v>
      </c>
      <c r="JTR342" s="34" t="s">
        <v>15</v>
      </c>
      <c r="JTS342" s="34" t="s">
        <v>862</v>
      </c>
      <c r="JTT342" s="34" t="s">
        <v>2761</v>
      </c>
      <c r="JTU342" s="34" t="s">
        <v>2762</v>
      </c>
      <c r="JTV342" s="34" t="s">
        <v>451</v>
      </c>
      <c r="JTW342" s="34">
        <v>1</v>
      </c>
      <c r="JTX342" s="35">
        <v>4984</v>
      </c>
      <c r="JTY342" s="33" t="s">
        <v>599</v>
      </c>
      <c r="JTZ342" s="34" t="s">
        <v>15</v>
      </c>
      <c r="JUA342" s="34" t="s">
        <v>862</v>
      </c>
      <c r="JUB342" s="34" t="s">
        <v>2761</v>
      </c>
      <c r="JUC342" s="34" t="s">
        <v>2762</v>
      </c>
      <c r="JUD342" s="34" t="s">
        <v>451</v>
      </c>
      <c r="JUE342" s="34">
        <v>1</v>
      </c>
      <c r="JUF342" s="35">
        <v>4984</v>
      </c>
      <c r="JUG342" s="33" t="s">
        <v>599</v>
      </c>
      <c r="JUH342" s="34" t="s">
        <v>15</v>
      </c>
      <c r="JUI342" s="34" t="s">
        <v>862</v>
      </c>
      <c r="JUJ342" s="34" t="s">
        <v>2761</v>
      </c>
      <c r="JUK342" s="34" t="s">
        <v>2762</v>
      </c>
      <c r="JUL342" s="34" t="s">
        <v>451</v>
      </c>
      <c r="JUM342" s="34">
        <v>1</v>
      </c>
      <c r="JUN342" s="35">
        <v>4984</v>
      </c>
      <c r="JUO342" s="33" t="s">
        <v>599</v>
      </c>
      <c r="JUP342" s="34" t="s">
        <v>15</v>
      </c>
      <c r="JUQ342" s="34" t="s">
        <v>862</v>
      </c>
      <c r="JUR342" s="34" t="s">
        <v>2761</v>
      </c>
      <c r="JUS342" s="34" t="s">
        <v>2762</v>
      </c>
      <c r="JUT342" s="34" t="s">
        <v>451</v>
      </c>
      <c r="JUU342" s="34">
        <v>1</v>
      </c>
      <c r="JUV342" s="35">
        <v>4984</v>
      </c>
      <c r="JUW342" s="33" t="s">
        <v>599</v>
      </c>
      <c r="JUX342" s="34" t="s">
        <v>15</v>
      </c>
      <c r="JUY342" s="34" t="s">
        <v>862</v>
      </c>
      <c r="JUZ342" s="34" t="s">
        <v>2761</v>
      </c>
      <c r="JVA342" s="34" t="s">
        <v>2762</v>
      </c>
      <c r="JVB342" s="34" t="s">
        <v>451</v>
      </c>
      <c r="JVC342" s="34">
        <v>1</v>
      </c>
      <c r="JVD342" s="35">
        <v>4984</v>
      </c>
      <c r="JVE342" s="33" t="s">
        <v>599</v>
      </c>
      <c r="JVF342" s="34" t="s">
        <v>15</v>
      </c>
      <c r="JVG342" s="34" t="s">
        <v>862</v>
      </c>
      <c r="JVH342" s="34" t="s">
        <v>2761</v>
      </c>
      <c r="JVI342" s="34" t="s">
        <v>2762</v>
      </c>
      <c r="JVJ342" s="34" t="s">
        <v>451</v>
      </c>
      <c r="JVK342" s="34">
        <v>1</v>
      </c>
      <c r="JVL342" s="35">
        <v>4984</v>
      </c>
      <c r="JVM342" s="33" t="s">
        <v>599</v>
      </c>
      <c r="JVN342" s="34" t="s">
        <v>15</v>
      </c>
      <c r="JVO342" s="34" t="s">
        <v>862</v>
      </c>
      <c r="JVP342" s="34" t="s">
        <v>2761</v>
      </c>
      <c r="JVQ342" s="34" t="s">
        <v>2762</v>
      </c>
      <c r="JVR342" s="34" t="s">
        <v>451</v>
      </c>
      <c r="JVS342" s="34">
        <v>1</v>
      </c>
      <c r="JVT342" s="35">
        <v>4984</v>
      </c>
      <c r="JVU342" s="33" t="s">
        <v>599</v>
      </c>
      <c r="JVV342" s="34" t="s">
        <v>15</v>
      </c>
      <c r="JVW342" s="34" t="s">
        <v>862</v>
      </c>
      <c r="JVX342" s="34" t="s">
        <v>2761</v>
      </c>
      <c r="JVY342" s="34" t="s">
        <v>2762</v>
      </c>
      <c r="JVZ342" s="34" t="s">
        <v>451</v>
      </c>
      <c r="JWA342" s="34">
        <v>1</v>
      </c>
      <c r="JWB342" s="35">
        <v>4984</v>
      </c>
      <c r="JWC342" s="33" t="s">
        <v>599</v>
      </c>
      <c r="JWD342" s="34" t="s">
        <v>15</v>
      </c>
      <c r="JWE342" s="34" t="s">
        <v>862</v>
      </c>
      <c r="JWF342" s="34" t="s">
        <v>2761</v>
      </c>
      <c r="JWG342" s="34" t="s">
        <v>2762</v>
      </c>
      <c r="JWH342" s="34" t="s">
        <v>451</v>
      </c>
      <c r="JWI342" s="34">
        <v>1</v>
      </c>
      <c r="JWJ342" s="35">
        <v>4984</v>
      </c>
      <c r="JWK342" s="33" t="s">
        <v>599</v>
      </c>
      <c r="JWL342" s="34" t="s">
        <v>15</v>
      </c>
      <c r="JWM342" s="34" t="s">
        <v>862</v>
      </c>
      <c r="JWN342" s="34" t="s">
        <v>2761</v>
      </c>
      <c r="JWO342" s="34" t="s">
        <v>2762</v>
      </c>
      <c r="JWP342" s="34" t="s">
        <v>451</v>
      </c>
      <c r="JWQ342" s="34">
        <v>1</v>
      </c>
      <c r="JWR342" s="35">
        <v>4984</v>
      </c>
      <c r="JWS342" s="33" t="s">
        <v>599</v>
      </c>
      <c r="JWT342" s="34" t="s">
        <v>15</v>
      </c>
      <c r="JWU342" s="34" t="s">
        <v>862</v>
      </c>
      <c r="JWV342" s="34" t="s">
        <v>2761</v>
      </c>
      <c r="JWW342" s="34" t="s">
        <v>2762</v>
      </c>
      <c r="JWX342" s="34" t="s">
        <v>451</v>
      </c>
      <c r="JWY342" s="34">
        <v>1</v>
      </c>
      <c r="JWZ342" s="35">
        <v>4984</v>
      </c>
      <c r="JXA342" s="33" t="s">
        <v>599</v>
      </c>
      <c r="JXB342" s="34" t="s">
        <v>15</v>
      </c>
      <c r="JXC342" s="34" t="s">
        <v>862</v>
      </c>
      <c r="JXD342" s="34" t="s">
        <v>2761</v>
      </c>
      <c r="JXE342" s="34" t="s">
        <v>2762</v>
      </c>
      <c r="JXF342" s="34" t="s">
        <v>451</v>
      </c>
      <c r="JXG342" s="34">
        <v>1</v>
      </c>
      <c r="JXH342" s="35">
        <v>4984</v>
      </c>
      <c r="JXI342" s="33" t="s">
        <v>599</v>
      </c>
      <c r="JXJ342" s="34" t="s">
        <v>15</v>
      </c>
      <c r="JXK342" s="34" t="s">
        <v>862</v>
      </c>
      <c r="JXL342" s="34" t="s">
        <v>2761</v>
      </c>
      <c r="JXM342" s="34" t="s">
        <v>2762</v>
      </c>
      <c r="JXN342" s="34" t="s">
        <v>451</v>
      </c>
      <c r="JXO342" s="34">
        <v>1</v>
      </c>
      <c r="JXP342" s="35">
        <v>4984</v>
      </c>
      <c r="JXQ342" s="33" t="s">
        <v>599</v>
      </c>
      <c r="JXR342" s="34" t="s">
        <v>15</v>
      </c>
      <c r="JXS342" s="34" t="s">
        <v>862</v>
      </c>
      <c r="JXT342" s="34" t="s">
        <v>2761</v>
      </c>
      <c r="JXU342" s="34" t="s">
        <v>2762</v>
      </c>
      <c r="JXV342" s="34" t="s">
        <v>451</v>
      </c>
      <c r="JXW342" s="34">
        <v>1</v>
      </c>
      <c r="JXX342" s="35">
        <v>4984</v>
      </c>
      <c r="JXY342" s="33" t="s">
        <v>599</v>
      </c>
      <c r="JXZ342" s="34" t="s">
        <v>15</v>
      </c>
      <c r="JYA342" s="34" t="s">
        <v>862</v>
      </c>
      <c r="JYB342" s="34" t="s">
        <v>2761</v>
      </c>
      <c r="JYC342" s="34" t="s">
        <v>2762</v>
      </c>
      <c r="JYD342" s="34" t="s">
        <v>451</v>
      </c>
      <c r="JYE342" s="34">
        <v>1</v>
      </c>
      <c r="JYF342" s="35">
        <v>4984</v>
      </c>
      <c r="JYG342" s="33" t="s">
        <v>599</v>
      </c>
      <c r="JYH342" s="34" t="s">
        <v>15</v>
      </c>
      <c r="JYI342" s="34" t="s">
        <v>862</v>
      </c>
      <c r="JYJ342" s="34" t="s">
        <v>2761</v>
      </c>
      <c r="JYK342" s="34" t="s">
        <v>2762</v>
      </c>
      <c r="JYL342" s="34" t="s">
        <v>451</v>
      </c>
      <c r="JYM342" s="34">
        <v>1</v>
      </c>
      <c r="JYN342" s="35">
        <v>4984</v>
      </c>
      <c r="JYO342" s="33" t="s">
        <v>599</v>
      </c>
      <c r="JYP342" s="34" t="s">
        <v>15</v>
      </c>
      <c r="JYQ342" s="34" t="s">
        <v>862</v>
      </c>
      <c r="JYR342" s="34" t="s">
        <v>2761</v>
      </c>
      <c r="JYS342" s="34" t="s">
        <v>2762</v>
      </c>
      <c r="JYT342" s="34" t="s">
        <v>451</v>
      </c>
      <c r="JYU342" s="34">
        <v>1</v>
      </c>
      <c r="JYV342" s="35">
        <v>4984</v>
      </c>
      <c r="JYW342" s="33" t="s">
        <v>599</v>
      </c>
      <c r="JYX342" s="34" t="s">
        <v>15</v>
      </c>
      <c r="JYY342" s="34" t="s">
        <v>862</v>
      </c>
      <c r="JYZ342" s="34" t="s">
        <v>2761</v>
      </c>
      <c r="JZA342" s="34" t="s">
        <v>2762</v>
      </c>
      <c r="JZB342" s="34" t="s">
        <v>451</v>
      </c>
      <c r="JZC342" s="34">
        <v>1</v>
      </c>
      <c r="JZD342" s="35">
        <v>4984</v>
      </c>
      <c r="JZE342" s="33" t="s">
        <v>599</v>
      </c>
      <c r="JZF342" s="34" t="s">
        <v>15</v>
      </c>
      <c r="JZG342" s="34" t="s">
        <v>862</v>
      </c>
      <c r="JZH342" s="34" t="s">
        <v>2761</v>
      </c>
      <c r="JZI342" s="34" t="s">
        <v>2762</v>
      </c>
      <c r="JZJ342" s="34" t="s">
        <v>451</v>
      </c>
      <c r="JZK342" s="34">
        <v>1</v>
      </c>
      <c r="JZL342" s="35">
        <v>4984</v>
      </c>
      <c r="JZM342" s="33" t="s">
        <v>599</v>
      </c>
      <c r="JZN342" s="34" t="s">
        <v>15</v>
      </c>
      <c r="JZO342" s="34" t="s">
        <v>862</v>
      </c>
      <c r="JZP342" s="34" t="s">
        <v>2761</v>
      </c>
      <c r="JZQ342" s="34" t="s">
        <v>2762</v>
      </c>
      <c r="JZR342" s="34" t="s">
        <v>451</v>
      </c>
      <c r="JZS342" s="34">
        <v>1</v>
      </c>
      <c r="JZT342" s="35">
        <v>4984</v>
      </c>
      <c r="JZU342" s="33" t="s">
        <v>599</v>
      </c>
      <c r="JZV342" s="34" t="s">
        <v>15</v>
      </c>
      <c r="JZW342" s="34" t="s">
        <v>862</v>
      </c>
      <c r="JZX342" s="34" t="s">
        <v>2761</v>
      </c>
      <c r="JZY342" s="34" t="s">
        <v>2762</v>
      </c>
      <c r="JZZ342" s="34" t="s">
        <v>451</v>
      </c>
      <c r="KAA342" s="34">
        <v>1</v>
      </c>
      <c r="KAB342" s="35">
        <v>4984</v>
      </c>
      <c r="KAC342" s="33" t="s">
        <v>599</v>
      </c>
      <c r="KAD342" s="34" t="s">
        <v>15</v>
      </c>
      <c r="KAE342" s="34" t="s">
        <v>862</v>
      </c>
      <c r="KAF342" s="34" t="s">
        <v>2761</v>
      </c>
      <c r="KAG342" s="34" t="s">
        <v>2762</v>
      </c>
      <c r="KAH342" s="34" t="s">
        <v>451</v>
      </c>
      <c r="KAI342" s="34">
        <v>1</v>
      </c>
      <c r="KAJ342" s="35">
        <v>4984</v>
      </c>
      <c r="KAK342" s="33" t="s">
        <v>599</v>
      </c>
      <c r="KAL342" s="34" t="s">
        <v>15</v>
      </c>
      <c r="KAM342" s="34" t="s">
        <v>862</v>
      </c>
      <c r="KAN342" s="34" t="s">
        <v>2761</v>
      </c>
      <c r="KAO342" s="34" t="s">
        <v>2762</v>
      </c>
      <c r="KAP342" s="34" t="s">
        <v>451</v>
      </c>
      <c r="KAQ342" s="34">
        <v>1</v>
      </c>
      <c r="KAR342" s="35">
        <v>4984</v>
      </c>
      <c r="KAS342" s="33" t="s">
        <v>599</v>
      </c>
      <c r="KAT342" s="34" t="s">
        <v>15</v>
      </c>
      <c r="KAU342" s="34" t="s">
        <v>862</v>
      </c>
      <c r="KAV342" s="34" t="s">
        <v>2761</v>
      </c>
      <c r="KAW342" s="34" t="s">
        <v>2762</v>
      </c>
      <c r="KAX342" s="34" t="s">
        <v>451</v>
      </c>
      <c r="KAY342" s="34">
        <v>1</v>
      </c>
      <c r="KAZ342" s="35">
        <v>4984</v>
      </c>
      <c r="KBA342" s="33" t="s">
        <v>599</v>
      </c>
      <c r="KBB342" s="34" t="s">
        <v>15</v>
      </c>
      <c r="KBC342" s="34" t="s">
        <v>862</v>
      </c>
      <c r="KBD342" s="34" t="s">
        <v>2761</v>
      </c>
      <c r="KBE342" s="34" t="s">
        <v>2762</v>
      </c>
      <c r="KBF342" s="34" t="s">
        <v>451</v>
      </c>
      <c r="KBG342" s="34">
        <v>1</v>
      </c>
      <c r="KBH342" s="35">
        <v>4984</v>
      </c>
      <c r="KBI342" s="33" t="s">
        <v>599</v>
      </c>
      <c r="KBJ342" s="34" t="s">
        <v>15</v>
      </c>
      <c r="KBK342" s="34" t="s">
        <v>862</v>
      </c>
      <c r="KBL342" s="34" t="s">
        <v>2761</v>
      </c>
      <c r="KBM342" s="34" t="s">
        <v>2762</v>
      </c>
      <c r="KBN342" s="34" t="s">
        <v>451</v>
      </c>
      <c r="KBO342" s="34">
        <v>1</v>
      </c>
      <c r="KBP342" s="35">
        <v>4984</v>
      </c>
      <c r="KBQ342" s="33" t="s">
        <v>599</v>
      </c>
      <c r="KBR342" s="34" t="s">
        <v>15</v>
      </c>
      <c r="KBS342" s="34" t="s">
        <v>862</v>
      </c>
      <c r="KBT342" s="34" t="s">
        <v>2761</v>
      </c>
      <c r="KBU342" s="34" t="s">
        <v>2762</v>
      </c>
      <c r="KBV342" s="34" t="s">
        <v>451</v>
      </c>
      <c r="KBW342" s="34">
        <v>1</v>
      </c>
      <c r="KBX342" s="35">
        <v>4984</v>
      </c>
      <c r="KBY342" s="33" t="s">
        <v>599</v>
      </c>
      <c r="KBZ342" s="34" t="s">
        <v>15</v>
      </c>
      <c r="KCA342" s="34" t="s">
        <v>862</v>
      </c>
      <c r="KCB342" s="34" t="s">
        <v>2761</v>
      </c>
      <c r="KCC342" s="34" t="s">
        <v>2762</v>
      </c>
      <c r="KCD342" s="34" t="s">
        <v>451</v>
      </c>
      <c r="KCE342" s="34">
        <v>1</v>
      </c>
      <c r="KCF342" s="35">
        <v>4984</v>
      </c>
      <c r="KCG342" s="33" t="s">
        <v>599</v>
      </c>
      <c r="KCH342" s="34" t="s">
        <v>15</v>
      </c>
      <c r="KCI342" s="34" t="s">
        <v>862</v>
      </c>
      <c r="KCJ342" s="34" t="s">
        <v>2761</v>
      </c>
      <c r="KCK342" s="34" t="s">
        <v>2762</v>
      </c>
      <c r="KCL342" s="34" t="s">
        <v>451</v>
      </c>
      <c r="KCM342" s="34">
        <v>1</v>
      </c>
      <c r="KCN342" s="35">
        <v>4984</v>
      </c>
      <c r="KCO342" s="33" t="s">
        <v>599</v>
      </c>
      <c r="KCP342" s="34" t="s">
        <v>15</v>
      </c>
      <c r="KCQ342" s="34" t="s">
        <v>862</v>
      </c>
      <c r="KCR342" s="34" t="s">
        <v>2761</v>
      </c>
      <c r="KCS342" s="34" t="s">
        <v>2762</v>
      </c>
      <c r="KCT342" s="34" t="s">
        <v>451</v>
      </c>
      <c r="KCU342" s="34">
        <v>1</v>
      </c>
      <c r="KCV342" s="35">
        <v>4984</v>
      </c>
      <c r="KCW342" s="33" t="s">
        <v>599</v>
      </c>
      <c r="KCX342" s="34" t="s">
        <v>15</v>
      </c>
      <c r="KCY342" s="34" t="s">
        <v>862</v>
      </c>
      <c r="KCZ342" s="34" t="s">
        <v>2761</v>
      </c>
      <c r="KDA342" s="34" t="s">
        <v>2762</v>
      </c>
      <c r="KDB342" s="34" t="s">
        <v>451</v>
      </c>
      <c r="KDC342" s="34">
        <v>1</v>
      </c>
      <c r="KDD342" s="35">
        <v>4984</v>
      </c>
      <c r="KDE342" s="33" t="s">
        <v>599</v>
      </c>
      <c r="KDF342" s="34" t="s">
        <v>15</v>
      </c>
      <c r="KDG342" s="34" t="s">
        <v>862</v>
      </c>
      <c r="KDH342" s="34" t="s">
        <v>2761</v>
      </c>
      <c r="KDI342" s="34" t="s">
        <v>2762</v>
      </c>
      <c r="KDJ342" s="34" t="s">
        <v>451</v>
      </c>
      <c r="KDK342" s="34">
        <v>1</v>
      </c>
      <c r="KDL342" s="35">
        <v>4984</v>
      </c>
      <c r="KDM342" s="33" t="s">
        <v>599</v>
      </c>
      <c r="KDN342" s="34" t="s">
        <v>15</v>
      </c>
      <c r="KDO342" s="34" t="s">
        <v>862</v>
      </c>
      <c r="KDP342" s="34" t="s">
        <v>2761</v>
      </c>
      <c r="KDQ342" s="34" t="s">
        <v>2762</v>
      </c>
      <c r="KDR342" s="34" t="s">
        <v>451</v>
      </c>
      <c r="KDS342" s="34">
        <v>1</v>
      </c>
      <c r="KDT342" s="35">
        <v>4984</v>
      </c>
      <c r="KDU342" s="33" t="s">
        <v>599</v>
      </c>
      <c r="KDV342" s="34" t="s">
        <v>15</v>
      </c>
      <c r="KDW342" s="34" t="s">
        <v>862</v>
      </c>
      <c r="KDX342" s="34" t="s">
        <v>2761</v>
      </c>
      <c r="KDY342" s="34" t="s">
        <v>2762</v>
      </c>
      <c r="KDZ342" s="34" t="s">
        <v>451</v>
      </c>
      <c r="KEA342" s="34">
        <v>1</v>
      </c>
      <c r="KEB342" s="35">
        <v>4984</v>
      </c>
      <c r="KEC342" s="33" t="s">
        <v>599</v>
      </c>
      <c r="KED342" s="34" t="s">
        <v>15</v>
      </c>
      <c r="KEE342" s="34" t="s">
        <v>862</v>
      </c>
      <c r="KEF342" s="34" t="s">
        <v>2761</v>
      </c>
      <c r="KEG342" s="34" t="s">
        <v>2762</v>
      </c>
      <c r="KEH342" s="34" t="s">
        <v>451</v>
      </c>
      <c r="KEI342" s="34">
        <v>1</v>
      </c>
      <c r="KEJ342" s="35">
        <v>4984</v>
      </c>
      <c r="KEK342" s="33" t="s">
        <v>599</v>
      </c>
      <c r="KEL342" s="34" t="s">
        <v>15</v>
      </c>
      <c r="KEM342" s="34" t="s">
        <v>862</v>
      </c>
      <c r="KEN342" s="34" t="s">
        <v>2761</v>
      </c>
      <c r="KEO342" s="34" t="s">
        <v>2762</v>
      </c>
      <c r="KEP342" s="34" t="s">
        <v>451</v>
      </c>
      <c r="KEQ342" s="34">
        <v>1</v>
      </c>
      <c r="KER342" s="35">
        <v>4984</v>
      </c>
      <c r="KES342" s="33" t="s">
        <v>599</v>
      </c>
      <c r="KET342" s="34" t="s">
        <v>15</v>
      </c>
      <c r="KEU342" s="34" t="s">
        <v>862</v>
      </c>
      <c r="KEV342" s="34" t="s">
        <v>2761</v>
      </c>
      <c r="KEW342" s="34" t="s">
        <v>2762</v>
      </c>
      <c r="KEX342" s="34" t="s">
        <v>451</v>
      </c>
      <c r="KEY342" s="34">
        <v>1</v>
      </c>
      <c r="KEZ342" s="35">
        <v>4984</v>
      </c>
      <c r="KFA342" s="33" t="s">
        <v>599</v>
      </c>
      <c r="KFB342" s="34" t="s">
        <v>15</v>
      </c>
      <c r="KFC342" s="34" t="s">
        <v>862</v>
      </c>
      <c r="KFD342" s="34" t="s">
        <v>2761</v>
      </c>
      <c r="KFE342" s="34" t="s">
        <v>2762</v>
      </c>
      <c r="KFF342" s="34" t="s">
        <v>451</v>
      </c>
      <c r="KFG342" s="34">
        <v>1</v>
      </c>
      <c r="KFH342" s="35">
        <v>4984</v>
      </c>
      <c r="KFI342" s="33" t="s">
        <v>599</v>
      </c>
      <c r="KFJ342" s="34" t="s">
        <v>15</v>
      </c>
      <c r="KFK342" s="34" t="s">
        <v>862</v>
      </c>
      <c r="KFL342" s="34" t="s">
        <v>2761</v>
      </c>
      <c r="KFM342" s="34" t="s">
        <v>2762</v>
      </c>
      <c r="KFN342" s="34" t="s">
        <v>451</v>
      </c>
      <c r="KFO342" s="34">
        <v>1</v>
      </c>
      <c r="KFP342" s="35">
        <v>4984</v>
      </c>
      <c r="KFQ342" s="33" t="s">
        <v>599</v>
      </c>
      <c r="KFR342" s="34" t="s">
        <v>15</v>
      </c>
      <c r="KFS342" s="34" t="s">
        <v>862</v>
      </c>
      <c r="KFT342" s="34" t="s">
        <v>2761</v>
      </c>
      <c r="KFU342" s="34" t="s">
        <v>2762</v>
      </c>
      <c r="KFV342" s="34" t="s">
        <v>451</v>
      </c>
      <c r="KFW342" s="34">
        <v>1</v>
      </c>
      <c r="KFX342" s="35">
        <v>4984</v>
      </c>
      <c r="KFY342" s="33" t="s">
        <v>599</v>
      </c>
      <c r="KFZ342" s="34" t="s">
        <v>15</v>
      </c>
      <c r="KGA342" s="34" t="s">
        <v>862</v>
      </c>
      <c r="KGB342" s="34" t="s">
        <v>2761</v>
      </c>
      <c r="KGC342" s="34" t="s">
        <v>2762</v>
      </c>
      <c r="KGD342" s="34" t="s">
        <v>451</v>
      </c>
      <c r="KGE342" s="34">
        <v>1</v>
      </c>
      <c r="KGF342" s="35">
        <v>4984</v>
      </c>
      <c r="KGG342" s="33" t="s">
        <v>599</v>
      </c>
      <c r="KGH342" s="34" t="s">
        <v>15</v>
      </c>
      <c r="KGI342" s="34" t="s">
        <v>862</v>
      </c>
      <c r="KGJ342" s="34" t="s">
        <v>2761</v>
      </c>
      <c r="KGK342" s="34" t="s">
        <v>2762</v>
      </c>
      <c r="KGL342" s="34" t="s">
        <v>451</v>
      </c>
      <c r="KGM342" s="34">
        <v>1</v>
      </c>
      <c r="KGN342" s="35">
        <v>4984</v>
      </c>
      <c r="KGO342" s="33" t="s">
        <v>599</v>
      </c>
      <c r="KGP342" s="34" t="s">
        <v>15</v>
      </c>
      <c r="KGQ342" s="34" t="s">
        <v>862</v>
      </c>
      <c r="KGR342" s="34" t="s">
        <v>2761</v>
      </c>
      <c r="KGS342" s="34" t="s">
        <v>2762</v>
      </c>
      <c r="KGT342" s="34" t="s">
        <v>451</v>
      </c>
      <c r="KGU342" s="34">
        <v>1</v>
      </c>
      <c r="KGV342" s="35">
        <v>4984</v>
      </c>
      <c r="KGW342" s="33" t="s">
        <v>599</v>
      </c>
      <c r="KGX342" s="34" t="s">
        <v>15</v>
      </c>
      <c r="KGY342" s="34" t="s">
        <v>862</v>
      </c>
      <c r="KGZ342" s="34" t="s">
        <v>2761</v>
      </c>
      <c r="KHA342" s="34" t="s">
        <v>2762</v>
      </c>
      <c r="KHB342" s="34" t="s">
        <v>451</v>
      </c>
      <c r="KHC342" s="34">
        <v>1</v>
      </c>
      <c r="KHD342" s="35">
        <v>4984</v>
      </c>
      <c r="KHE342" s="33" t="s">
        <v>599</v>
      </c>
      <c r="KHF342" s="34" t="s">
        <v>15</v>
      </c>
      <c r="KHG342" s="34" t="s">
        <v>862</v>
      </c>
      <c r="KHH342" s="34" t="s">
        <v>2761</v>
      </c>
      <c r="KHI342" s="34" t="s">
        <v>2762</v>
      </c>
      <c r="KHJ342" s="34" t="s">
        <v>451</v>
      </c>
      <c r="KHK342" s="34">
        <v>1</v>
      </c>
      <c r="KHL342" s="35">
        <v>4984</v>
      </c>
      <c r="KHM342" s="33" t="s">
        <v>599</v>
      </c>
      <c r="KHN342" s="34" t="s">
        <v>15</v>
      </c>
      <c r="KHO342" s="34" t="s">
        <v>862</v>
      </c>
      <c r="KHP342" s="34" t="s">
        <v>2761</v>
      </c>
      <c r="KHQ342" s="34" t="s">
        <v>2762</v>
      </c>
      <c r="KHR342" s="34" t="s">
        <v>451</v>
      </c>
      <c r="KHS342" s="34">
        <v>1</v>
      </c>
      <c r="KHT342" s="35">
        <v>4984</v>
      </c>
      <c r="KHU342" s="33" t="s">
        <v>599</v>
      </c>
      <c r="KHV342" s="34" t="s">
        <v>15</v>
      </c>
      <c r="KHW342" s="34" t="s">
        <v>862</v>
      </c>
      <c r="KHX342" s="34" t="s">
        <v>2761</v>
      </c>
      <c r="KHY342" s="34" t="s">
        <v>2762</v>
      </c>
      <c r="KHZ342" s="34" t="s">
        <v>451</v>
      </c>
      <c r="KIA342" s="34">
        <v>1</v>
      </c>
      <c r="KIB342" s="35">
        <v>4984</v>
      </c>
      <c r="KIC342" s="33" t="s">
        <v>599</v>
      </c>
      <c r="KID342" s="34" t="s">
        <v>15</v>
      </c>
      <c r="KIE342" s="34" t="s">
        <v>862</v>
      </c>
      <c r="KIF342" s="34" t="s">
        <v>2761</v>
      </c>
      <c r="KIG342" s="34" t="s">
        <v>2762</v>
      </c>
      <c r="KIH342" s="34" t="s">
        <v>451</v>
      </c>
      <c r="KII342" s="34">
        <v>1</v>
      </c>
      <c r="KIJ342" s="35">
        <v>4984</v>
      </c>
      <c r="KIK342" s="33" t="s">
        <v>599</v>
      </c>
      <c r="KIL342" s="34" t="s">
        <v>15</v>
      </c>
      <c r="KIM342" s="34" t="s">
        <v>862</v>
      </c>
      <c r="KIN342" s="34" t="s">
        <v>2761</v>
      </c>
      <c r="KIO342" s="34" t="s">
        <v>2762</v>
      </c>
      <c r="KIP342" s="34" t="s">
        <v>451</v>
      </c>
      <c r="KIQ342" s="34">
        <v>1</v>
      </c>
      <c r="KIR342" s="35">
        <v>4984</v>
      </c>
      <c r="KIS342" s="33" t="s">
        <v>599</v>
      </c>
      <c r="KIT342" s="34" t="s">
        <v>15</v>
      </c>
      <c r="KIU342" s="34" t="s">
        <v>862</v>
      </c>
      <c r="KIV342" s="34" t="s">
        <v>2761</v>
      </c>
      <c r="KIW342" s="34" t="s">
        <v>2762</v>
      </c>
      <c r="KIX342" s="34" t="s">
        <v>451</v>
      </c>
      <c r="KIY342" s="34">
        <v>1</v>
      </c>
      <c r="KIZ342" s="35">
        <v>4984</v>
      </c>
      <c r="KJA342" s="33" t="s">
        <v>599</v>
      </c>
      <c r="KJB342" s="34" t="s">
        <v>15</v>
      </c>
      <c r="KJC342" s="34" t="s">
        <v>862</v>
      </c>
      <c r="KJD342" s="34" t="s">
        <v>2761</v>
      </c>
      <c r="KJE342" s="34" t="s">
        <v>2762</v>
      </c>
      <c r="KJF342" s="34" t="s">
        <v>451</v>
      </c>
      <c r="KJG342" s="34">
        <v>1</v>
      </c>
      <c r="KJH342" s="35">
        <v>4984</v>
      </c>
      <c r="KJI342" s="33" t="s">
        <v>599</v>
      </c>
      <c r="KJJ342" s="34" t="s">
        <v>15</v>
      </c>
      <c r="KJK342" s="34" t="s">
        <v>862</v>
      </c>
      <c r="KJL342" s="34" t="s">
        <v>2761</v>
      </c>
      <c r="KJM342" s="34" t="s">
        <v>2762</v>
      </c>
      <c r="KJN342" s="34" t="s">
        <v>451</v>
      </c>
      <c r="KJO342" s="34">
        <v>1</v>
      </c>
      <c r="KJP342" s="35">
        <v>4984</v>
      </c>
      <c r="KJQ342" s="33" t="s">
        <v>599</v>
      </c>
      <c r="KJR342" s="34" t="s">
        <v>15</v>
      </c>
      <c r="KJS342" s="34" t="s">
        <v>862</v>
      </c>
      <c r="KJT342" s="34" t="s">
        <v>2761</v>
      </c>
      <c r="KJU342" s="34" t="s">
        <v>2762</v>
      </c>
      <c r="KJV342" s="34" t="s">
        <v>451</v>
      </c>
      <c r="KJW342" s="34">
        <v>1</v>
      </c>
      <c r="KJX342" s="35">
        <v>4984</v>
      </c>
      <c r="KJY342" s="33" t="s">
        <v>599</v>
      </c>
      <c r="KJZ342" s="34" t="s">
        <v>15</v>
      </c>
      <c r="KKA342" s="34" t="s">
        <v>862</v>
      </c>
      <c r="KKB342" s="34" t="s">
        <v>2761</v>
      </c>
      <c r="KKC342" s="34" t="s">
        <v>2762</v>
      </c>
      <c r="KKD342" s="34" t="s">
        <v>451</v>
      </c>
      <c r="KKE342" s="34">
        <v>1</v>
      </c>
      <c r="KKF342" s="35">
        <v>4984</v>
      </c>
      <c r="KKG342" s="33" t="s">
        <v>599</v>
      </c>
      <c r="KKH342" s="34" t="s">
        <v>15</v>
      </c>
      <c r="KKI342" s="34" t="s">
        <v>862</v>
      </c>
      <c r="KKJ342" s="34" t="s">
        <v>2761</v>
      </c>
      <c r="KKK342" s="34" t="s">
        <v>2762</v>
      </c>
      <c r="KKL342" s="34" t="s">
        <v>451</v>
      </c>
      <c r="KKM342" s="34">
        <v>1</v>
      </c>
      <c r="KKN342" s="35">
        <v>4984</v>
      </c>
      <c r="KKO342" s="33" t="s">
        <v>599</v>
      </c>
      <c r="KKP342" s="34" t="s">
        <v>15</v>
      </c>
      <c r="KKQ342" s="34" t="s">
        <v>862</v>
      </c>
      <c r="KKR342" s="34" t="s">
        <v>2761</v>
      </c>
      <c r="KKS342" s="34" t="s">
        <v>2762</v>
      </c>
      <c r="KKT342" s="34" t="s">
        <v>451</v>
      </c>
      <c r="KKU342" s="34">
        <v>1</v>
      </c>
      <c r="KKV342" s="35">
        <v>4984</v>
      </c>
      <c r="KKW342" s="33" t="s">
        <v>599</v>
      </c>
      <c r="KKX342" s="34" t="s">
        <v>15</v>
      </c>
      <c r="KKY342" s="34" t="s">
        <v>862</v>
      </c>
      <c r="KKZ342" s="34" t="s">
        <v>2761</v>
      </c>
      <c r="KLA342" s="34" t="s">
        <v>2762</v>
      </c>
      <c r="KLB342" s="34" t="s">
        <v>451</v>
      </c>
      <c r="KLC342" s="34">
        <v>1</v>
      </c>
      <c r="KLD342" s="35">
        <v>4984</v>
      </c>
      <c r="KLE342" s="33" t="s">
        <v>599</v>
      </c>
      <c r="KLF342" s="34" t="s">
        <v>15</v>
      </c>
      <c r="KLG342" s="34" t="s">
        <v>862</v>
      </c>
      <c r="KLH342" s="34" t="s">
        <v>2761</v>
      </c>
      <c r="KLI342" s="34" t="s">
        <v>2762</v>
      </c>
      <c r="KLJ342" s="34" t="s">
        <v>451</v>
      </c>
      <c r="KLK342" s="34">
        <v>1</v>
      </c>
      <c r="KLL342" s="35">
        <v>4984</v>
      </c>
      <c r="KLM342" s="33" t="s">
        <v>599</v>
      </c>
      <c r="KLN342" s="34" t="s">
        <v>15</v>
      </c>
      <c r="KLO342" s="34" t="s">
        <v>862</v>
      </c>
      <c r="KLP342" s="34" t="s">
        <v>2761</v>
      </c>
      <c r="KLQ342" s="34" t="s">
        <v>2762</v>
      </c>
      <c r="KLR342" s="34" t="s">
        <v>451</v>
      </c>
      <c r="KLS342" s="34">
        <v>1</v>
      </c>
      <c r="KLT342" s="35">
        <v>4984</v>
      </c>
      <c r="KLU342" s="33" t="s">
        <v>599</v>
      </c>
      <c r="KLV342" s="34" t="s">
        <v>15</v>
      </c>
      <c r="KLW342" s="34" t="s">
        <v>862</v>
      </c>
      <c r="KLX342" s="34" t="s">
        <v>2761</v>
      </c>
      <c r="KLY342" s="34" t="s">
        <v>2762</v>
      </c>
      <c r="KLZ342" s="34" t="s">
        <v>451</v>
      </c>
      <c r="KMA342" s="34">
        <v>1</v>
      </c>
      <c r="KMB342" s="35">
        <v>4984</v>
      </c>
      <c r="KMC342" s="33" t="s">
        <v>599</v>
      </c>
      <c r="KMD342" s="34" t="s">
        <v>15</v>
      </c>
      <c r="KME342" s="34" t="s">
        <v>862</v>
      </c>
      <c r="KMF342" s="34" t="s">
        <v>2761</v>
      </c>
      <c r="KMG342" s="34" t="s">
        <v>2762</v>
      </c>
      <c r="KMH342" s="34" t="s">
        <v>451</v>
      </c>
      <c r="KMI342" s="34">
        <v>1</v>
      </c>
      <c r="KMJ342" s="35">
        <v>4984</v>
      </c>
      <c r="KMK342" s="33" t="s">
        <v>599</v>
      </c>
      <c r="KML342" s="34" t="s">
        <v>15</v>
      </c>
      <c r="KMM342" s="34" t="s">
        <v>862</v>
      </c>
      <c r="KMN342" s="34" t="s">
        <v>2761</v>
      </c>
      <c r="KMO342" s="34" t="s">
        <v>2762</v>
      </c>
      <c r="KMP342" s="34" t="s">
        <v>451</v>
      </c>
      <c r="KMQ342" s="34">
        <v>1</v>
      </c>
      <c r="KMR342" s="35">
        <v>4984</v>
      </c>
      <c r="KMS342" s="33" t="s">
        <v>599</v>
      </c>
      <c r="KMT342" s="34" t="s">
        <v>15</v>
      </c>
      <c r="KMU342" s="34" t="s">
        <v>862</v>
      </c>
      <c r="KMV342" s="34" t="s">
        <v>2761</v>
      </c>
      <c r="KMW342" s="34" t="s">
        <v>2762</v>
      </c>
      <c r="KMX342" s="34" t="s">
        <v>451</v>
      </c>
      <c r="KMY342" s="34">
        <v>1</v>
      </c>
      <c r="KMZ342" s="35">
        <v>4984</v>
      </c>
      <c r="KNA342" s="33" t="s">
        <v>599</v>
      </c>
      <c r="KNB342" s="34" t="s">
        <v>15</v>
      </c>
      <c r="KNC342" s="34" t="s">
        <v>862</v>
      </c>
      <c r="KND342" s="34" t="s">
        <v>2761</v>
      </c>
      <c r="KNE342" s="34" t="s">
        <v>2762</v>
      </c>
      <c r="KNF342" s="34" t="s">
        <v>451</v>
      </c>
      <c r="KNG342" s="34">
        <v>1</v>
      </c>
      <c r="KNH342" s="35">
        <v>4984</v>
      </c>
      <c r="KNI342" s="33" t="s">
        <v>599</v>
      </c>
      <c r="KNJ342" s="34" t="s">
        <v>15</v>
      </c>
      <c r="KNK342" s="34" t="s">
        <v>862</v>
      </c>
      <c r="KNL342" s="34" t="s">
        <v>2761</v>
      </c>
      <c r="KNM342" s="34" t="s">
        <v>2762</v>
      </c>
      <c r="KNN342" s="34" t="s">
        <v>451</v>
      </c>
      <c r="KNO342" s="34">
        <v>1</v>
      </c>
      <c r="KNP342" s="35">
        <v>4984</v>
      </c>
      <c r="KNQ342" s="33" t="s">
        <v>599</v>
      </c>
      <c r="KNR342" s="34" t="s">
        <v>15</v>
      </c>
      <c r="KNS342" s="34" t="s">
        <v>862</v>
      </c>
      <c r="KNT342" s="34" t="s">
        <v>2761</v>
      </c>
      <c r="KNU342" s="34" t="s">
        <v>2762</v>
      </c>
      <c r="KNV342" s="34" t="s">
        <v>451</v>
      </c>
      <c r="KNW342" s="34">
        <v>1</v>
      </c>
      <c r="KNX342" s="35">
        <v>4984</v>
      </c>
      <c r="KNY342" s="33" t="s">
        <v>599</v>
      </c>
      <c r="KNZ342" s="34" t="s">
        <v>15</v>
      </c>
      <c r="KOA342" s="34" t="s">
        <v>862</v>
      </c>
      <c r="KOB342" s="34" t="s">
        <v>2761</v>
      </c>
      <c r="KOC342" s="34" t="s">
        <v>2762</v>
      </c>
      <c r="KOD342" s="34" t="s">
        <v>451</v>
      </c>
      <c r="KOE342" s="34">
        <v>1</v>
      </c>
      <c r="KOF342" s="35">
        <v>4984</v>
      </c>
      <c r="KOG342" s="33" t="s">
        <v>599</v>
      </c>
      <c r="KOH342" s="34" t="s">
        <v>15</v>
      </c>
      <c r="KOI342" s="34" t="s">
        <v>862</v>
      </c>
      <c r="KOJ342" s="34" t="s">
        <v>2761</v>
      </c>
      <c r="KOK342" s="34" t="s">
        <v>2762</v>
      </c>
      <c r="KOL342" s="34" t="s">
        <v>451</v>
      </c>
      <c r="KOM342" s="34">
        <v>1</v>
      </c>
      <c r="KON342" s="35">
        <v>4984</v>
      </c>
      <c r="KOO342" s="33" t="s">
        <v>599</v>
      </c>
      <c r="KOP342" s="34" t="s">
        <v>15</v>
      </c>
      <c r="KOQ342" s="34" t="s">
        <v>862</v>
      </c>
      <c r="KOR342" s="34" t="s">
        <v>2761</v>
      </c>
      <c r="KOS342" s="34" t="s">
        <v>2762</v>
      </c>
      <c r="KOT342" s="34" t="s">
        <v>451</v>
      </c>
      <c r="KOU342" s="34">
        <v>1</v>
      </c>
      <c r="KOV342" s="35">
        <v>4984</v>
      </c>
      <c r="KOW342" s="33" t="s">
        <v>599</v>
      </c>
      <c r="KOX342" s="34" t="s">
        <v>15</v>
      </c>
      <c r="KOY342" s="34" t="s">
        <v>862</v>
      </c>
      <c r="KOZ342" s="34" t="s">
        <v>2761</v>
      </c>
      <c r="KPA342" s="34" t="s">
        <v>2762</v>
      </c>
      <c r="KPB342" s="34" t="s">
        <v>451</v>
      </c>
      <c r="KPC342" s="34">
        <v>1</v>
      </c>
      <c r="KPD342" s="35">
        <v>4984</v>
      </c>
      <c r="KPE342" s="33" t="s">
        <v>599</v>
      </c>
      <c r="KPF342" s="34" t="s">
        <v>15</v>
      </c>
      <c r="KPG342" s="34" t="s">
        <v>862</v>
      </c>
      <c r="KPH342" s="34" t="s">
        <v>2761</v>
      </c>
      <c r="KPI342" s="34" t="s">
        <v>2762</v>
      </c>
      <c r="KPJ342" s="34" t="s">
        <v>451</v>
      </c>
      <c r="KPK342" s="34">
        <v>1</v>
      </c>
      <c r="KPL342" s="35">
        <v>4984</v>
      </c>
      <c r="KPM342" s="33" t="s">
        <v>599</v>
      </c>
      <c r="KPN342" s="34" t="s">
        <v>15</v>
      </c>
      <c r="KPO342" s="34" t="s">
        <v>862</v>
      </c>
      <c r="KPP342" s="34" t="s">
        <v>2761</v>
      </c>
      <c r="KPQ342" s="34" t="s">
        <v>2762</v>
      </c>
      <c r="KPR342" s="34" t="s">
        <v>451</v>
      </c>
      <c r="KPS342" s="34">
        <v>1</v>
      </c>
      <c r="KPT342" s="35">
        <v>4984</v>
      </c>
      <c r="KPU342" s="33" t="s">
        <v>599</v>
      </c>
      <c r="KPV342" s="34" t="s">
        <v>15</v>
      </c>
      <c r="KPW342" s="34" t="s">
        <v>862</v>
      </c>
      <c r="KPX342" s="34" t="s">
        <v>2761</v>
      </c>
      <c r="KPY342" s="34" t="s">
        <v>2762</v>
      </c>
      <c r="KPZ342" s="34" t="s">
        <v>451</v>
      </c>
      <c r="KQA342" s="34">
        <v>1</v>
      </c>
      <c r="KQB342" s="35">
        <v>4984</v>
      </c>
      <c r="KQC342" s="33" t="s">
        <v>599</v>
      </c>
      <c r="KQD342" s="34" t="s">
        <v>15</v>
      </c>
      <c r="KQE342" s="34" t="s">
        <v>862</v>
      </c>
      <c r="KQF342" s="34" t="s">
        <v>2761</v>
      </c>
      <c r="KQG342" s="34" t="s">
        <v>2762</v>
      </c>
      <c r="KQH342" s="34" t="s">
        <v>451</v>
      </c>
      <c r="KQI342" s="34">
        <v>1</v>
      </c>
      <c r="KQJ342" s="35">
        <v>4984</v>
      </c>
      <c r="KQK342" s="33" t="s">
        <v>599</v>
      </c>
      <c r="KQL342" s="34" t="s">
        <v>15</v>
      </c>
      <c r="KQM342" s="34" t="s">
        <v>862</v>
      </c>
      <c r="KQN342" s="34" t="s">
        <v>2761</v>
      </c>
      <c r="KQO342" s="34" t="s">
        <v>2762</v>
      </c>
      <c r="KQP342" s="34" t="s">
        <v>451</v>
      </c>
      <c r="KQQ342" s="34">
        <v>1</v>
      </c>
      <c r="KQR342" s="35">
        <v>4984</v>
      </c>
      <c r="KQS342" s="33" t="s">
        <v>599</v>
      </c>
      <c r="KQT342" s="34" t="s">
        <v>15</v>
      </c>
      <c r="KQU342" s="34" t="s">
        <v>862</v>
      </c>
      <c r="KQV342" s="34" t="s">
        <v>2761</v>
      </c>
      <c r="KQW342" s="34" t="s">
        <v>2762</v>
      </c>
      <c r="KQX342" s="34" t="s">
        <v>451</v>
      </c>
      <c r="KQY342" s="34">
        <v>1</v>
      </c>
      <c r="KQZ342" s="35">
        <v>4984</v>
      </c>
      <c r="KRA342" s="33" t="s">
        <v>599</v>
      </c>
      <c r="KRB342" s="34" t="s">
        <v>15</v>
      </c>
      <c r="KRC342" s="34" t="s">
        <v>862</v>
      </c>
      <c r="KRD342" s="34" t="s">
        <v>2761</v>
      </c>
      <c r="KRE342" s="34" t="s">
        <v>2762</v>
      </c>
      <c r="KRF342" s="34" t="s">
        <v>451</v>
      </c>
      <c r="KRG342" s="34">
        <v>1</v>
      </c>
      <c r="KRH342" s="35">
        <v>4984</v>
      </c>
      <c r="KRI342" s="33" t="s">
        <v>599</v>
      </c>
      <c r="KRJ342" s="34" t="s">
        <v>15</v>
      </c>
      <c r="KRK342" s="34" t="s">
        <v>862</v>
      </c>
      <c r="KRL342" s="34" t="s">
        <v>2761</v>
      </c>
      <c r="KRM342" s="34" t="s">
        <v>2762</v>
      </c>
      <c r="KRN342" s="34" t="s">
        <v>451</v>
      </c>
      <c r="KRO342" s="34">
        <v>1</v>
      </c>
      <c r="KRP342" s="35">
        <v>4984</v>
      </c>
      <c r="KRQ342" s="33" t="s">
        <v>599</v>
      </c>
      <c r="KRR342" s="34" t="s">
        <v>15</v>
      </c>
      <c r="KRS342" s="34" t="s">
        <v>862</v>
      </c>
      <c r="KRT342" s="34" t="s">
        <v>2761</v>
      </c>
      <c r="KRU342" s="34" t="s">
        <v>2762</v>
      </c>
      <c r="KRV342" s="34" t="s">
        <v>451</v>
      </c>
      <c r="KRW342" s="34">
        <v>1</v>
      </c>
      <c r="KRX342" s="35">
        <v>4984</v>
      </c>
      <c r="KRY342" s="33" t="s">
        <v>599</v>
      </c>
      <c r="KRZ342" s="34" t="s">
        <v>15</v>
      </c>
      <c r="KSA342" s="34" t="s">
        <v>862</v>
      </c>
      <c r="KSB342" s="34" t="s">
        <v>2761</v>
      </c>
      <c r="KSC342" s="34" t="s">
        <v>2762</v>
      </c>
      <c r="KSD342" s="34" t="s">
        <v>451</v>
      </c>
      <c r="KSE342" s="34">
        <v>1</v>
      </c>
      <c r="KSF342" s="35">
        <v>4984</v>
      </c>
      <c r="KSG342" s="33" t="s">
        <v>599</v>
      </c>
      <c r="KSH342" s="34" t="s">
        <v>15</v>
      </c>
      <c r="KSI342" s="34" t="s">
        <v>862</v>
      </c>
      <c r="KSJ342" s="34" t="s">
        <v>2761</v>
      </c>
      <c r="KSK342" s="34" t="s">
        <v>2762</v>
      </c>
      <c r="KSL342" s="34" t="s">
        <v>451</v>
      </c>
      <c r="KSM342" s="34">
        <v>1</v>
      </c>
      <c r="KSN342" s="35">
        <v>4984</v>
      </c>
      <c r="KSO342" s="33" t="s">
        <v>599</v>
      </c>
      <c r="KSP342" s="34" t="s">
        <v>15</v>
      </c>
      <c r="KSQ342" s="34" t="s">
        <v>862</v>
      </c>
      <c r="KSR342" s="34" t="s">
        <v>2761</v>
      </c>
      <c r="KSS342" s="34" t="s">
        <v>2762</v>
      </c>
      <c r="KST342" s="34" t="s">
        <v>451</v>
      </c>
      <c r="KSU342" s="34">
        <v>1</v>
      </c>
      <c r="KSV342" s="35">
        <v>4984</v>
      </c>
      <c r="KSW342" s="33" t="s">
        <v>599</v>
      </c>
      <c r="KSX342" s="34" t="s">
        <v>15</v>
      </c>
      <c r="KSY342" s="34" t="s">
        <v>862</v>
      </c>
      <c r="KSZ342" s="34" t="s">
        <v>2761</v>
      </c>
      <c r="KTA342" s="34" t="s">
        <v>2762</v>
      </c>
      <c r="KTB342" s="34" t="s">
        <v>451</v>
      </c>
      <c r="KTC342" s="34">
        <v>1</v>
      </c>
      <c r="KTD342" s="35">
        <v>4984</v>
      </c>
      <c r="KTE342" s="33" t="s">
        <v>599</v>
      </c>
      <c r="KTF342" s="34" t="s">
        <v>15</v>
      </c>
      <c r="KTG342" s="34" t="s">
        <v>862</v>
      </c>
      <c r="KTH342" s="34" t="s">
        <v>2761</v>
      </c>
      <c r="KTI342" s="34" t="s">
        <v>2762</v>
      </c>
      <c r="KTJ342" s="34" t="s">
        <v>451</v>
      </c>
      <c r="KTK342" s="34">
        <v>1</v>
      </c>
      <c r="KTL342" s="35">
        <v>4984</v>
      </c>
      <c r="KTM342" s="33" t="s">
        <v>599</v>
      </c>
      <c r="KTN342" s="34" t="s">
        <v>15</v>
      </c>
      <c r="KTO342" s="34" t="s">
        <v>862</v>
      </c>
      <c r="KTP342" s="34" t="s">
        <v>2761</v>
      </c>
      <c r="KTQ342" s="34" t="s">
        <v>2762</v>
      </c>
      <c r="KTR342" s="34" t="s">
        <v>451</v>
      </c>
      <c r="KTS342" s="34">
        <v>1</v>
      </c>
      <c r="KTT342" s="35">
        <v>4984</v>
      </c>
      <c r="KTU342" s="33" t="s">
        <v>599</v>
      </c>
      <c r="KTV342" s="34" t="s">
        <v>15</v>
      </c>
      <c r="KTW342" s="34" t="s">
        <v>862</v>
      </c>
      <c r="KTX342" s="34" t="s">
        <v>2761</v>
      </c>
      <c r="KTY342" s="34" t="s">
        <v>2762</v>
      </c>
      <c r="KTZ342" s="34" t="s">
        <v>451</v>
      </c>
      <c r="KUA342" s="34">
        <v>1</v>
      </c>
      <c r="KUB342" s="35">
        <v>4984</v>
      </c>
      <c r="KUC342" s="33" t="s">
        <v>599</v>
      </c>
      <c r="KUD342" s="34" t="s">
        <v>15</v>
      </c>
      <c r="KUE342" s="34" t="s">
        <v>862</v>
      </c>
      <c r="KUF342" s="34" t="s">
        <v>2761</v>
      </c>
      <c r="KUG342" s="34" t="s">
        <v>2762</v>
      </c>
      <c r="KUH342" s="34" t="s">
        <v>451</v>
      </c>
      <c r="KUI342" s="34">
        <v>1</v>
      </c>
      <c r="KUJ342" s="35">
        <v>4984</v>
      </c>
      <c r="KUK342" s="33" t="s">
        <v>599</v>
      </c>
      <c r="KUL342" s="34" t="s">
        <v>15</v>
      </c>
      <c r="KUM342" s="34" t="s">
        <v>862</v>
      </c>
      <c r="KUN342" s="34" t="s">
        <v>2761</v>
      </c>
      <c r="KUO342" s="34" t="s">
        <v>2762</v>
      </c>
      <c r="KUP342" s="34" t="s">
        <v>451</v>
      </c>
      <c r="KUQ342" s="34">
        <v>1</v>
      </c>
      <c r="KUR342" s="35">
        <v>4984</v>
      </c>
      <c r="KUS342" s="33" t="s">
        <v>599</v>
      </c>
      <c r="KUT342" s="34" t="s">
        <v>15</v>
      </c>
      <c r="KUU342" s="34" t="s">
        <v>862</v>
      </c>
      <c r="KUV342" s="34" t="s">
        <v>2761</v>
      </c>
      <c r="KUW342" s="34" t="s">
        <v>2762</v>
      </c>
      <c r="KUX342" s="34" t="s">
        <v>451</v>
      </c>
      <c r="KUY342" s="34">
        <v>1</v>
      </c>
      <c r="KUZ342" s="35">
        <v>4984</v>
      </c>
      <c r="KVA342" s="33" t="s">
        <v>599</v>
      </c>
      <c r="KVB342" s="34" t="s">
        <v>15</v>
      </c>
      <c r="KVC342" s="34" t="s">
        <v>862</v>
      </c>
      <c r="KVD342" s="34" t="s">
        <v>2761</v>
      </c>
      <c r="KVE342" s="34" t="s">
        <v>2762</v>
      </c>
      <c r="KVF342" s="34" t="s">
        <v>451</v>
      </c>
      <c r="KVG342" s="34">
        <v>1</v>
      </c>
      <c r="KVH342" s="35">
        <v>4984</v>
      </c>
      <c r="KVI342" s="33" t="s">
        <v>599</v>
      </c>
      <c r="KVJ342" s="34" t="s">
        <v>15</v>
      </c>
      <c r="KVK342" s="34" t="s">
        <v>862</v>
      </c>
      <c r="KVL342" s="34" t="s">
        <v>2761</v>
      </c>
      <c r="KVM342" s="34" t="s">
        <v>2762</v>
      </c>
      <c r="KVN342" s="34" t="s">
        <v>451</v>
      </c>
      <c r="KVO342" s="34">
        <v>1</v>
      </c>
      <c r="KVP342" s="35">
        <v>4984</v>
      </c>
      <c r="KVQ342" s="33" t="s">
        <v>599</v>
      </c>
      <c r="KVR342" s="34" t="s">
        <v>15</v>
      </c>
      <c r="KVS342" s="34" t="s">
        <v>862</v>
      </c>
      <c r="KVT342" s="34" t="s">
        <v>2761</v>
      </c>
      <c r="KVU342" s="34" t="s">
        <v>2762</v>
      </c>
      <c r="KVV342" s="34" t="s">
        <v>451</v>
      </c>
      <c r="KVW342" s="34">
        <v>1</v>
      </c>
      <c r="KVX342" s="35">
        <v>4984</v>
      </c>
      <c r="KVY342" s="33" t="s">
        <v>599</v>
      </c>
      <c r="KVZ342" s="34" t="s">
        <v>15</v>
      </c>
      <c r="KWA342" s="34" t="s">
        <v>862</v>
      </c>
      <c r="KWB342" s="34" t="s">
        <v>2761</v>
      </c>
      <c r="KWC342" s="34" t="s">
        <v>2762</v>
      </c>
      <c r="KWD342" s="34" t="s">
        <v>451</v>
      </c>
      <c r="KWE342" s="34">
        <v>1</v>
      </c>
      <c r="KWF342" s="35">
        <v>4984</v>
      </c>
      <c r="KWG342" s="33" t="s">
        <v>599</v>
      </c>
      <c r="KWH342" s="34" t="s">
        <v>15</v>
      </c>
      <c r="KWI342" s="34" t="s">
        <v>862</v>
      </c>
      <c r="KWJ342" s="34" t="s">
        <v>2761</v>
      </c>
      <c r="KWK342" s="34" t="s">
        <v>2762</v>
      </c>
      <c r="KWL342" s="34" t="s">
        <v>451</v>
      </c>
      <c r="KWM342" s="34">
        <v>1</v>
      </c>
      <c r="KWN342" s="35">
        <v>4984</v>
      </c>
      <c r="KWO342" s="33" t="s">
        <v>599</v>
      </c>
      <c r="KWP342" s="34" t="s">
        <v>15</v>
      </c>
      <c r="KWQ342" s="34" t="s">
        <v>862</v>
      </c>
      <c r="KWR342" s="34" t="s">
        <v>2761</v>
      </c>
      <c r="KWS342" s="34" t="s">
        <v>2762</v>
      </c>
      <c r="KWT342" s="34" t="s">
        <v>451</v>
      </c>
      <c r="KWU342" s="34">
        <v>1</v>
      </c>
      <c r="KWV342" s="35">
        <v>4984</v>
      </c>
      <c r="KWW342" s="33" t="s">
        <v>599</v>
      </c>
      <c r="KWX342" s="34" t="s">
        <v>15</v>
      </c>
      <c r="KWY342" s="34" t="s">
        <v>862</v>
      </c>
      <c r="KWZ342" s="34" t="s">
        <v>2761</v>
      </c>
      <c r="KXA342" s="34" t="s">
        <v>2762</v>
      </c>
      <c r="KXB342" s="34" t="s">
        <v>451</v>
      </c>
      <c r="KXC342" s="34">
        <v>1</v>
      </c>
      <c r="KXD342" s="35">
        <v>4984</v>
      </c>
      <c r="KXE342" s="33" t="s">
        <v>599</v>
      </c>
      <c r="KXF342" s="34" t="s">
        <v>15</v>
      </c>
      <c r="KXG342" s="34" t="s">
        <v>862</v>
      </c>
      <c r="KXH342" s="34" t="s">
        <v>2761</v>
      </c>
      <c r="KXI342" s="34" t="s">
        <v>2762</v>
      </c>
      <c r="KXJ342" s="34" t="s">
        <v>451</v>
      </c>
      <c r="KXK342" s="34">
        <v>1</v>
      </c>
      <c r="KXL342" s="35">
        <v>4984</v>
      </c>
      <c r="KXM342" s="33" t="s">
        <v>599</v>
      </c>
      <c r="KXN342" s="34" t="s">
        <v>15</v>
      </c>
      <c r="KXO342" s="34" t="s">
        <v>862</v>
      </c>
      <c r="KXP342" s="34" t="s">
        <v>2761</v>
      </c>
      <c r="KXQ342" s="34" t="s">
        <v>2762</v>
      </c>
      <c r="KXR342" s="34" t="s">
        <v>451</v>
      </c>
      <c r="KXS342" s="34">
        <v>1</v>
      </c>
      <c r="KXT342" s="35">
        <v>4984</v>
      </c>
      <c r="KXU342" s="33" t="s">
        <v>599</v>
      </c>
      <c r="KXV342" s="34" t="s">
        <v>15</v>
      </c>
      <c r="KXW342" s="34" t="s">
        <v>862</v>
      </c>
      <c r="KXX342" s="34" t="s">
        <v>2761</v>
      </c>
      <c r="KXY342" s="34" t="s">
        <v>2762</v>
      </c>
      <c r="KXZ342" s="34" t="s">
        <v>451</v>
      </c>
      <c r="KYA342" s="34">
        <v>1</v>
      </c>
      <c r="KYB342" s="35">
        <v>4984</v>
      </c>
      <c r="KYC342" s="33" t="s">
        <v>599</v>
      </c>
      <c r="KYD342" s="34" t="s">
        <v>15</v>
      </c>
      <c r="KYE342" s="34" t="s">
        <v>862</v>
      </c>
      <c r="KYF342" s="34" t="s">
        <v>2761</v>
      </c>
      <c r="KYG342" s="34" t="s">
        <v>2762</v>
      </c>
      <c r="KYH342" s="34" t="s">
        <v>451</v>
      </c>
      <c r="KYI342" s="34">
        <v>1</v>
      </c>
      <c r="KYJ342" s="35">
        <v>4984</v>
      </c>
      <c r="KYK342" s="33" t="s">
        <v>599</v>
      </c>
      <c r="KYL342" s="34" t="s">
        <v>15</v>
      </c>
      <c r="KYM342" s="34" t="s">
        <v>862</v>
      </c>
      <c r="KYN342" s="34" t="s">
        <v>2761</v>
      </c>
      <c r="KYO342" s="34" t="s">
        <v>2762</v>
      </c>
      <c r="KYP342" s="34" t="s">
        <v>451</v>
      </c>
      <c r="KYQ342" s="34">
        <v>1</v>
      </c>
      <c r="KYR342" s="35">
        <v>4984</v>
      </c>
      <c r="KYS342" s="33" t="s">
        <v>599</v>
      </c>
      <c r="KYT342" s="34" t="s">
        <v>15</v>
      </c>
      <c r="KYU342" s="34" t="s">
        <v>862</v>
      </c>
      <c r="KYV342" s="34" t="s">
        <v>2761</v>
      </c>
      <c r="KYW342" s="34" t="s">
        <v>2762</v>
      </c>
      <c r="KYX342" s="34" t="s">
        <v>451</v>
      </c>
      <c r="KYY342" s="34">
        <v>1</v>
      </c>
      <c r="KYZ342" s="35">
        <v>4984</v>
      </c>
      <c r="KZA342" s="33" t="s">
        <v>599</v>
      </c>
      <c r="KZB342" s="34" t="s">
        <v>15</v>
      </c>
      <c r="KZC342" s="34" t="s">
        <v>862</v>
      </c>
      <c r="KZD342" s="34" t="s">
        <v>2761</v>
      </c>
      <c r="KZE342" s="34" t="s">
        <v>2762</v>
      </c>
      <c r="KZF342" s="34" t="s">
        <v>451</v>
      </c>
      <c r="KZG342" s="34">
        <v>1</v>
      </c>
      <c r="KZH342" s="35">
        <v>4984</v>
      </c>
      <c r="KZI342" s="33" t="s">
        <v>599</v>
      </c>
      <c r="KZJ342" s="34" t="s">
        <v>15</v>
      </c>
      <c r="KZK342" s="34" t="s">
        <v>862</v>
      </c>
      <c r="KZL342" s="34" t="s">
        <v>2761</v>
      </c>
      <c r="KZM342" s="34" t="s">
        <v>2762</v>
      </c>
      <c r="KZN342" s="34" t="s">
        <v>451</v>
      </c>
      <c r="KZO342" s="34">
        <v>1</v>
      </c>
      <c r="KZP342" s="35">
        <v>4984</v>
      </c>
      <c r="KZQ342" s="33" t="s">
        <v>599</v>
      </c>
      <c r="KZR342" s="34" t="s">
        <v>15</v>
      </c>
      <c r="KZS342" s="34" t="s">
        <v>862</v>
      </c>
      <c r="KZT342" s="34" t="s">
        <v>2761</v>
      </c>
      <c r="KZU342" s="34" t="s">
        <v>2762</v>
      </c>
      <c r="KZV342" s="34" t="s">
        <v>451</v>
      </c>
      <c r="KZW342" s="34">
        <v>1</v>
      </c>
      <c r="KZX342" s="35">
        <v>4984</v>
      </c>
      <c r="KZY342" s="33" t="s">
        <v>599</v>
      </c>
      <c r="KZZ342" s="34" t="s">
        <v>15</v>
      </c>
      <c r="LAA342" s="34" t="s">
        <v>862</v>
      </c>
      <c r="LAB342" s="34" t="s">
        <v>2761</v>
      </c>
      <c r="LAC342" s="34" t="s">
        <v>2762</v>
      </c>
      <c r="LAD342" s="34" t="s">
        <v>451</v>
      </c>
      <c r="LAE342" s="34">
        <v>1</v>
      </c>
      <c r="LAF342" s="35">
        <v>4984</v>
      </c>
      <c r="LAG342" s="33" t="s">
        <v>599</v>
      </c>
      <c r="LAH342" s="34" t="s">
        <v>15</v>
      </c>
      <c r="LAI342" s="34" t="s">
        <v>862</v>
      </c>
      <c r="LAJ342" s="34" t="s">
        <v>2761</v>
      </c>
      <c r="LAK342" s="34" t="s">
        <v>2762</v>
      </c>
      <c r="LAL342" s="34" t="s">
        <v>451</v>
      </c>
      <c r="LAM342" s="34">
        <v>1</v>
      </c>
      <c r="LAN342" s="35">
        <v>4984</v>
      </c>
      <c r="LAO342" s="33" t="s">
        <v>599</v>
      </c>
      <c r="LAP342" s="34" t="s">
        <v>15</v>
      </c>
      <c r="LAQ342" s="34" t="s">
        <v>862</v>
      </c>
      <c r="LAR342" s="34" t="s">
        <v>2761</v>
      </c>
      <c r="LAS342" s="34" t="s">
        <v>2762</v>
      </c>
      <c r="LAT342" s="34" t="s">
        <v>451</v>
      </c>
      <c r="LAU342" s="34">
        <v>1</v>
      </c>
      <c r="LAV342" s="35">
        <v>4984</v>
      </c>
      <c r="LAW342" s="33" t="s">
        <v>599</v>
      </c>
      <c r="LAX342" s="34" t="s">
        <v>15</v>
      </c>
      <c r="LAY342" s="34" t="s">
        <v>862</v>
      </c>
      <c r="LAZ342" s="34" t="s">
        <v>2761</v>
      </c>
      <c r="LBA342" s="34" t="s">
        <v>2762</v>
      </c>
      <c r="LBB342" s="34" t="s">
        <v>451</v>
      </c>
      <c r="LBC342" s="34">
        <v>1</v>
      </c>
      <c r="LBD342" s="35">
        <v>4984</v>
      </c>
      <c r="LBE342" s="33" t="s">
        <v>599</v>
      </c>
      <c r="LBF342" s="34" t="s">
        <v>15</v>
      </c>
      <c r="LBG342" s="34" t="s">
        <v>862</v>
      </c>
      <c r="LBH342" s="34" t="s">
        <v>2761</v>
      </c>
      <c r="LBI342" s="34" t="s">
        <v>2762</v>
      </c>
      <c r="LBJ342" s="34" t="s">
        <v>451</v>
      </c>
      <c r="LBK342" s="34">
        <v>1</v>
      </c>
      <c r="LBL342" s="35">
        <v>4984</v>
      </c>
      <c r="LBM342" s="33" t="s">
        <v>599</v>
      </c>
      <c r="LBN342" s="34" t="s">
        <v>15</v>
      </c>
      <c r="LBO342" s="34" t="s">
        <v>862</v>
      </c>
      <c r="LBP342" s="34" t="s">
        <v>2761</v>
      </c>
      <c r="LBQ342" s="34" t="s">
        <v>2762</v>
      </c>
      <c r="LBR342" s="34" t="s">
        <v>451</v>
      </c>
      <c r="LBS342" s="34">
        <v>1</v>
      </c>
      <c r="LBT342" s="35">
        <v>4984</v>
      </c>
      <c r="LBU342" s="33" t="s">
        <v>599</v>
      </c>
      <c r="LBV342" s="34" t="s">
        <v>15</v>
      </c>
      <c r="LBW342" s="34" t="s">
        <v>862</v>
      </c>
      <c r="LBX342" s="34" t="s">
        <v>2761</v>
      </c>
      <c r="LBY342" s="34" t="s">
        <v>2762</v>
      </c>
      <c r="LBZ342" s="34" t="s">
        <v>451</v>
      </c>
      <c r="LCA342" s="34">
        <v>1</v>
      </c>
      <c r="LCB342" s="35">
        <v>4984</v>
      </c>
      <c r="LCC342" s="33" t="s">
        <v>599</v>
      </c>
      <c r="LCD342" s="34" t="s">
        <v>15</v>
      </c>
      <c r="LCE342" s="34" t="s">
        <v>862</v>
      </c>
      <c r="LCF342" s="34" t="s">
        <v>2761</v>
      </c>
      <c r="LCG342" s="34" t="s">
        <v>2762</v>
      </c>
      <c r="LCH342" s="34" t="s">
        <v>451</v>
      </c>
      <c r="LCI342" s="34">
        <v>1</v>
      </c>
      <c r="LCJ342" s="35">
        <v>4984</v>
      </c>
      <c r="LCK342" s="33" t="s">
        <v>599</v>
      </c>
      <c r="LCL342" s="34" t="s">
        <v>15</v>
      </c>
      <c r="LCM342" s="34" t="s">
        <v>862</v>
      </c>
      <c r="LCN342" s="34" t="s">
        <v>2761</v>
      </c>
      <c r="LCO342" s="34" t="s">
        <v>2762</v>
      </c>
      <c r="LCP342" s="34" t="s">
        <v>451</v>
      </c>
      <c r="LCQ342" s="34">
        <v>1</v>
      </c>
      <c r="LCR342" s="35">
        <v>4984</v>
      </c>
      <c r="LCS342" s="33" t="s">
        <v>599</v>
      </c>
      <c r="LCT342" s="34" t="s">
        <v>15</v>
      </c>
      <c r="LCU342" s="34" t="s">
        <v>862</v>
      </c>
      <c r="LCV342" s="34" t="s">
        <v>2761</v>
      </c>
      <c r="LCW342" s="34" t="s">
        <v>2762</v>
      </c>
      <c r="LCX342" s="34" t="s">
        <v>451</v>
      </c>
      <c r="LCY342" s="34">
        <v>1</v>
      </c>
      <c r="LCZ342" s="35">
        <v>4984</v>
      </c>
      <c r="LDA342" s="33" t="s">
        <v>599</v>
      </c>
      <c r="LDB342" s="34" t="s">
        <v>15</v>
      </c>
      <c r="LDC342" s="34" t="s">
        <v>862</v>
      </c>
      <c r="LDD342" s="34" t="s">
        <v>2761</v>
      </c>
      <c r="LDE342" s="34" t="s">
        <v>2762</v>
      </c>
      <c r="LDF342" s="34" t="s">
        <v>451</v>
      </c>
      <c r="LDG342" s="34">
        <v>1</v>
      </c>
      <c r="LDH342" s="35">
        <v>4984</v>
      </c>
      <c r="LDI342" s="33" t="s">
        <v>599</v>
      </c>
      <c r="LDJ342" s="34" t="s">
        <v>15</v>
      </c>
      <c r="LDK342" s="34" t="s">
        <v>862</v>
      </c>
      <c r="LDL342" s="34" t="s">
        <v>2761</v>
      </c>
      <c r="LDM342" s="34" t="s">
        <v>2762</v>
      </c>
      <c r="LDN342" s="34" t="s">
        <v>451</v>
      </c>
      <c r="LDO342" s="34">
        <v>1</v>
      </c>
      <c r="LDP342" s="35">
        <v>4984</v>
      </c>
      <c r="LDQ342" s="33" t="s">
        <v>599</v>
      </c>
      <c r="LDR342" s="34" t="s">
        <v>15</v>
      </c>
      <c r="LDS342" s="34" t="s">
        <v>862</v>
      </c>
      <c r="LDT342" s="34" t="s">
        <v>2761</v>
      </c>
      <c r="LDU342" s="34" t="s">
        <v>2762</v>
      </c>
      <c r="LDV342" s="34" t="s">
        <v>451</v>
      </c>
      <c r="LDW342" s="34">
        <v>1</v>
      </c>
      <c r="LDX342" s="35">
        <v>4984</v>
      </c>
      <c r="LDY342" s="33" t="s">
        <v>599</v>
      </c>
      <c r="LDZ342" s="34" t="s">
        <v>15</v>
      </c>
      <c r="LEA342" s="34" t="s">
        <v>862</v>
      </c>
      <c r="LEB342" s="34" t="s">
        <v>2761</v>
      </c>
      <c r="LEC342" s="34" t="s">
        <v>2762</v>
      </c>
      <c r="LED342" s="34" t="s">
        <v>451</v>
      </c>
      <c r="LEE342" s="34">
        <v>1</v>
      </c>
      <c r="LEF342" s="35">
        <v>4984</v>
      </c>
      <c r="LEG342" s="33" t="s">
        <v>599</v>
      </c>
      <c r="LEH342" s="34" t="s">
        <v>15</v>
      </c>
      <c r="LEI342" s="34" t="s">
        <v>862</v>
      </c>
      <c r="LEJ342" s="34" t="s">
        <v>2761</v>
      </c>
      <c r="LEK342" s="34" t="s">
        <v>2762</v>
      </c>
      <c r="LEL342" s="34" t="s">
        <v>451</v>
      </c>
      <c r="LEM342" s="34">
        <v>1</v>
      </c>
      <c r="LEN342" s="35">
        <v>4984</v>
      </c>
      <c r="LEO342" s="33" t="s">
        <v>599</v>
      </c>
      <c r="LEP342" s="34" t="s">
        <v>15</v>
      </c>
      <c r="LEQ342" s="34" t="s">
        <v>862</v>
      </c>
      <c r="LER342" s="34" t="s">
        <v>2761</v>
      </c>
      <c r="LES342" s="34" t="s">
        <v>2762</v>
      </c>
      <c r="LET342" s="34" t="s">
        <v>451</v>
      </c>
      <c r="LEU342" s="34">
        <v>1</v>
      </c>
      <c r="LEV342" s="35">
        <v>4984</v>
      </c>
      <c r="LEW342" s="33" t="s">
        <v>599</v>
      </c>
      <c r="LEX342" s="34" t="s">
        <v>15</v>
      </c>
      <c r="LEY342" s="34" t="s">
        <v>862</v>
      </c>
      <c r="LEZ342" s="34" t="s">
        <v>2761</v>
      </c>
      <c r="LFA342" s="34" t="s">
        <v>2762</v>
      </c>
      <c r="LFB342" s="34" t="s">
        <v>451</v>
      </c>
      <c r="LFC342" s="34">
        <v>1</v>
      </c>
      <c r="LFD342" s="35">
        <v>4984</v>
      </c>
      <c r="LFE342" s="33" t="s">
        <v>599</v>
      </c>
      <c r="LFF342" s="34" t="s">
        <v>15</v>
      </c>
      <c r="LFG342" s="34" t="s">
        <v>862</v>
      </c>
      <c r="LFH342" s="34" t="s">
        <v>2761</v>
      </c>
      <c r="LFI342" s="34" t="s">
        <v>2762</v>
      </c>
      <c r="LFJ342" s="34" t="s">
        <v>451</v>
      </c>
      <c r="LFK342" s="34">
        <v>1</v>
      </c>
      <c r="LFL342" s="35">
        <v>4984</v>
      </c>
      <c r="LFM342" s="33" t="s">
        <v>599</v>
      </c>
      <c r="LFN342" s="34" t="s">
        <v>15</v>
      </c>
      <c r="LFO342" s="34" t="s">
        <v>862</v>
      </c>
      <c r="LFP342" s="34" t="s">
        <v>2761</v>
      </c>
      <c r="LFQ342" s="34" t="s">
        <v>2762</v>
      </c>
      <c r="LFR342" s="34" t="s">
        <v>451</v>
      </c>
      <c r="LFS342" s="34">
        <v>1</v>
      </c>
      <c r="LFT342" s="35">
        <v>4984</v>
      </c>
      <c r="LFU342" s="33" t="s">
        <v>599</v>
      </c>
      <c r="LFV342" s="34" t="s">
        <v>15</v>
      </c>
      <c r="LFW342" s="34" t="s">
        <v>862</v>
      </c>
      <c r="LFX342" s="34" t="s">
        <v>2761</v>
      </c>
      <c r="LFY342" s="34" t="s">
        <v>2762</v>
      </c>
      <c r="LFZ342" s="34" t="s">
        <v>451</v>
      </c>
      <c r="LGA342" s="34">
        <v>1</v>
      </c>
      <c r="LGB342" s="35">
        <v>4984</v>
      </c>
      <c r="LGC342" s="33" t="s">
        <v>599</v>
      </c>
      <c r="LGD342" s="34" t="s">
        <v>15</v>
      </c>
      <c r="LGE342" s="34" t="s">
        <v>862</v>
      </c>
      <c r="LGF342" s="34" t="s">
        <v>2761</v>
      </c>
      <c r="LGG342" s="34" t="s">
        <v>2762</v>
      </c>
      <c r="LGH342" s="34" t="s">
        <v>451</v>
      </c>
      <c r="LGI342" s="34">
        <v>1</v>
      </c>
      <c r="LGJ342" s="35">
        <v>4984</v>
      </c>
      <c r="LGK342" s="33" t="s">
        <v>599</v>
      </c>
      <c r="LGL342" s="34" t="s">
        <v>15</v>
      </c>
      <c r="LGM342" s="34" t="s">
        <v>862</v>
      </c>
      <c r="LGN342" s="34" t="s">
        <v>2761</v>
      </c>
      <c r="LGO342" s="34" t="s">
        <v>2762</v>
      </c>
      <c r="LGP342" s="34" t="s">
        <v>451</v>
      </c>
      <c r="LGQ342" s="34">
        <v>1</v>
      </c>
      <c r="LGR342" s="35">
        <v>4984</v>
      </c>
      <c r="LGS342" s="33" t="s">
        <v>599</v>
      </c>
      <c r="LGT342" s="34" t="s">
        <v>15</v>
      </c>
      <c r="LGU342" s="34" t="s">
        <v>862</v>
      </c>
      <c r="LGV342" s="34" t="s">
        <v>2761</v>
      </c>
      <c r="LGW342" s="34" t="s">
        <v>2762</v>
      </c>
      <c r="LGX342" s="34" t="s">
        <v>451</v>
      </c>
      <c r="LGY342" s="34">
        <v>1</v>
      </c>
      <c r="LGZ342" s="35">
        <v>4984</v>
      </c>
      <c r="LHA342" s="33" t="s">
        <v>599</v>
      </c>
      <c r="LHB342" s="34" t="s">
        <v>15</v>
      </c>
      <c r="LHC342" s="34" t="s">
        <v>862</v>
      </c>
      <c r="LHD342" s="34" t="s">
        <v>2761</v>
      </c>
      <c r="LHE342" s="34" t="s">
        <v>2762</v>
      </c>
      <c r="LHF342" s="34" t="s">
        <v>451</v>
      </c>
      <c r="LHG342" s="34">
        <v>1</v>
      </c>
      <c r="LHH342" s="35">
        <v>4984</v>
      </c>
      <c r="LHI342" s="33" t="s">
        <v>599</v>
      </c>
      <c r="LHJ342" s="34" t="s">
        <v>15</v>
      </c>
      <c r="LHK342" s="34" t="s">
        <v>862</v>
      </c>
      <c r="LHL342" s="34" t="s">
        <v>2761</v>
      </c>
      <c r="LHM342" s="34" t="s">
        <v>2762</v>
      </c>
      <c r="LHN342" s="34" t="s">
        <v>451</v>
      </c>
      <c r="LHO342" s="34">
        <v>1</v>
      </c>
      <c r="LHP342" s="35">
        <v>4984</v>
      </c>
      <c r="LHQ342" s="33" t="s">
        <v>599</v>
      </c>
      <c r="LHR342" s="34" t="s">
        <v>15</v>
      </c>
      <c r="LHS342" s="34" t="s">
        <v>862</v>
      </c>
      <c r="LHT342" s="34" t="s">
        <v>2761</v>
      </c>
      <c r="LHU342" s="34" t="s">
        <v>2762</v>
      </c>
      <c r="LHV342" s="34" t="s">
        <v>451</v>
      </c>
      <c r="LHW342" s="34">
        <v>1</v>
      </c>
      <c r="LHX342" s="35">
        <v>4984</v>
      </c>
      <c r="LHY342" s="33" t="s">
        <v>599</v>
      </c>
      <c r="LHZ342" s="34" t="s">
        <v>15</v>
      </c>
      <c r="LIA342" s="34" t="s">
        <v>862</v>
      </c>
      <c r="LIB342" s="34" t="s">
        <v>2761</v>
      </c>
      <c r="LIC342" s="34" t="s">
        <v>2762</v>
      </c>
      <c r="LID342" s="34" t="s">
        <v>451</v>
      </c>
      <c r="LIE342" s="34">
        <v>1</v>
      </c>
      <c r="LIF342" s="35">
        <v>4984</v>
      </c>
      <c r="LIG342" s="33" t="s">
        <v>599</v>
      </c>
      <c r="LIH342" s="34" t="s">
        <v>15</v>
      </c>
      <c r="LII342" s="34" t="s">
        <v>862</v>
      </c>
      <c r="LIJ342" s="34" t="s">
        <v>2761</v>
      </c>
      <c r="LIK342" s="34" t="s">
        <v>2762</v>
      </c>
      <c r="LIL342" s="34" t="s">
        <v>451</v>
      </c>
      <c r="LIM342" s="34">
        <v>1</v>
      </c>
      <c r="LIN342" s="35">
        <v>4984</v>
      </c>
      <c r="LIO342" s="33" t="s">
        <v>599</v>
      </c>
      <c r="LIP342" s="34" t="s">
        <v>15</v>
      </c>
      <c r="LIQ342" s="34" t="s">
        <v>862</v>
      </c>
      <c r="LIR342" s="34" t="s">
        <v>2761</v>
      </c>
      <c r="LIS342" s="34" t="s">
        <v>2762</v>
      </c>
      <c r="LIT342" s="34" t="s">
        <v>451</v>
      </c>
      <c r="LIU342" s="34">
        <v>1</v>
      </c>
      <c r="LIV342" s="35">
        <v>4984</v>
      </c>
      <c r="LIW342" s="33" t="s">
        <v>599</v>
      </c>
      <c r="LIX342" s="34" t="s">
        <v>15</v>
      </c>
      <c r="LIY342" s="34" t="s">
        <v>862</v>
      </c>
      <c r="LIZ342" s="34" t="s">
        <v>2761</v>
      </c>
      <c r="LJA342" s="34" t="s">
        <v>2762</v>
      </c>
      <c r="LJB342" s="34" t="s">
        <v>451</v>
      </c>
      <c r="LJC342" s="34">
        <v>1</v>
      </c>
      <c r="LJD342" s="35">
        <v>4984</v>
      </c>
      <c r="LJE342" s="33" t="s">
        <v>599</v>
      </c>
      <c r="LJF342" s="34" t="s">
        <v>15</v>
      </c>
      <c r="LJG342" s="34" t="s">
        <v>862</v>
      </c>
      <c r="LJH342" s="34" t="s">
        <v>2761</v>
      </c>
      <c r="LJI342" s="34" t="s">
        <v>2762</v>
      </c>
      <c r="LJJ342" s="34" t="s">
        <v>451</v>
      </c>
      <c r="LJK342" s="34">
        <v>1</v>
      </c>
      <c r="LJL342" s="35">
        <v>4984</v>
      </c>
      <c r="LJM342" s="33" t="s">
        <v>599</v>
      </c>
      <c r="LJN342" s="34" t="s">
        <v>15</v>
      </c>
      <c r="LJO342" s="34" t="s">
        <v>862</v>
      </c>
      <c r="LJP342" s="34" t="s">
        <v>2761</v>
      </c>
      <c r="LJQ342" s="34" t="s">
        <v>2762</v>
      </c>
      <c r="LJR342" s="34" t="s">
        <v>451</v>
      </c>
      <c r="LJS342" s="34">
        <v>1</v>
      </c>
      <c r="LJT342" s="35">
        <v>4984</v>
      </c>
      <c r="LJU342" s="33" t="s">
        <v>599</v>
      </c>
      <c r="LJV342" s="34" t="s">
        <v>15</v>
      </c>
      <c r="LJW342" s="34" t="s">
        <v>862</v>
      </c>
      <c r="LJX342" s="34" t="s">
        <v>2761</v>
      </c>
      <c r="LJY342" s="34" t="s">
        <v>2762</v>
      </c>
      <c r="LJZ342" s="34" t="s">
        <v>451</v>
      </c>
      <c r="LKA342" s="34">
        <v>1</v>
      </c>
      <c r="LKB342" s="35">
        <v>4984</v>
      </c>
      <c r="LKC342" s="33" t="s">
        <v>599</v>
      </c>
      <c r="LKD342" s="34" t="s">
        <v>15</v>
      </c>
      <c r="LKE342" s="34" t="s">
        <v>862</v>
      </c>
      <c r="LKF342" s="34" t="s">
        <v>2761</v>
      </c>
      <c r="LKG342" s="34" t="s">
        <v>2762</v>
      </c>
      <c r="LKH342" s="34" t="s">
        <v>451</v>
      </c>
      <c r="LKI342" s="34">
        <v>1</v>
      </c>
      <c r="LKJ342" s="35">
        <v>4984</v>
      </c>
      <c r="LKK342" s="33" t="s">
        <v>599</v>
      </c>
      <c r="LKL342" s="34" t="s">
        <v>15</v>
      </c>
      <c r="LKM342" s="34" t="s">
        <v>862</v>
      </c>
      <c r="LKN342" s="34" t="s">
        <v>2761</v>
      </c>
      <c r="LKO342" s="34" t="s">
        <v>2762</v>
      </c>
      <c r="LKP342" s="34" t="s">
        <v>451</v>
      </c>
      <c r="LKQ342" s="34">
        <v>1</v>
      </c>
      <c r="LKR342" s="35">
        <v>4984</v>
      </c>
      <c r="LKS342" s="33" t="s">
        <v>599</v>
      </c>
      <c r="LKT342" s="34" t="s">
        <v>15</v>
      </c>
      <c r="LKU342" s="34" t="s">
        <v>862</v>
      </c>
      <c r="LKV342" s="34" t="s">
        <v>2761</v>
      </c>
      <c r="LKW342" s="34" t="s">
        <v>2762</v>
      </c>
      <c r="LKX342" s="34" t="s">
        <v>451</v>
      </c>
      <c r="LKY342" s="34">
        <v>1</v>
      </c>
      <c r="LKZ342" s="35">
        <v>4984</v>
      </c>
      <c r="LLA342" s="33" t="s">
        <v>599</v>
      </c>
      <c r="LLB342" s="34" t="s">
        <v>15</v>
      </c>
      <c r="LLC342" s="34" t="s">
        <v>862</v>
      </c>
      <c r="LLD342" s="34" t="s">
        <v>2761</v>
      </c>
      <c r="LLE342" s="34" t="s">
        <v>2762</v>
      </c>
      <c r="LLF342" s="34" t="s">
        <v>451</v>
      </c>
      <c r="LLG342" s="34">
        <v>1</v>
      </c>
      <c r="LLH342" s="35">
        <v>4984</v>
      </c>
      <c r="LLI342" s="33" t="s">
        <v>599</v>
      </c>
      <c r="LLJ342" s="34" t="s">
        <v>15</v>
      </c>
      <c r="LLK342" s="34" t="s">
        <v>862</v>
      </c>
      <c r="LLL342" s="34" t="s">
        <v>2761</v>
      </c>
      <c r="LLM342" s="34" t="s">
        <v>2762</v>
      </c>
      <c r="LLN342" s="34" t="s">
        <v>451</v>
      </c>
      <c r="LLO342" s="34">
        <v>1</v>
      </c>
      <c r="LLP342" s="35">
        <v>4984</v>
      </c>
      <c r="LLQ342" s="33" t="s">
        <v>599</v>
      </c>
      <c r="LLR342" s="34" t="s">
        <v>15</v>
      </c>
      <c r="LLS342" s="34" t="s">
        <v>862</v>
      </c>
      <c r="LLT342" s="34" t="s">
        <v>2761</v>
      </c>
      <c r="LLU342" s="34" t="s">
        <v>2762</v>
      </c>
      <c r="LLV342" s="34" t="s">
        <v>451</v>
      </c>
      <c r="LLW342" s="34">
        <v>1</v>
      </c>
      <c r="LLX342" s="35">
        <v>4984</v>
      </c>
      <c r="LLY342" s="33" t="s">
        <v>599</v>
      </c>
      <c r="LLZ342" s="34" t="s">
        <v>15</v>
      </c>
      <c r="LMA342" s="34" t="s">
        <v>862</v>
      </c>
      <c r="LMB342" s="34" t="s">
        <v>2761</v>
      </c>
      <c r="LMC342" s="34" t="s">
        <v>2762</v>
      </c>
      <c r="LMD342" s="34" t="s">
        <v>451</v>
      </c>
      <c r="LME342" s="34">
        <v>1</v>
      </c>
      <c r="LMF342" s="35">
        <v>4984</v>
      </c>
      <c r="LMG342" s="33" t="s">
        <v>599</v>
      </c>
      <c r="LMH342" s="34" t="s">
        <v>15</v>
      </c>
      <c r="LMI342" s="34" t="s">
        <v>862</v>
      </c>
      <c r="LMJ342" s="34" t="s">
        <v>2761</v>
      </c>
      <c r="LMK342" s="34" t="s">
        <v>2762</v>
      </c>
      <c r="LML342" s="34" t="s">
        <v>451</v>
      </c>
      <c r="LMM342" s="34">
        <v>1</v>
      </c>
      <c r="LMN342" s="35">
        <v>4984</v>
      </c>
      <c r="LMO342" s="33" t="s">
        <v>599</v>
      </c>
      <c r="LMP342" s="34" t="s">
        <v>15</v>
      </c>
      <c r="LMQ342" s="34" t="s">
        <v>862</v>
      </c>
      <c r="LMR342" s="34" t="s">
        <v>2761</v>
      </c>
      <c r="LMS342" s="34" t="s">
        <v>2762</v>
      </c>
      <c r="LMT342" s="34" t="s">
        <v>451</v>
      </c>
      <c r="LMU342" s="34">
        <v>1</v>
      </c>
      <c r="LMV342" s="35">
        <v>4984</v>
      </c>
      <c r="LMW342" s="33" t="s">
        <v>599</v>
      </c>
      <c r="LMX342" s="34" t="s">
        <v>15</v>
      </c>
      <c r="LMY342" s="34" t="s">
        <v>862</v>
      </c>
      <c r="LMZ342" s="34" t="s">
        <v>2761</v>
      </c>
      <c r="LNA342" s="34" t="s">
        <v>2762</v>
      </c>
      <c r="LNB342" s="34" t="s">
        <v>451</v>
      </c>
      <c r="LNC342" s="34">
        <v>1</v>
      </c>
      <c r="LND342" s="35">
        <v>4984</v>
      </c>
      <c r="LNE342" s="33" t="s">
        <v>599</v>
      </c>
      <c r="LNF342" s="34" t="s">
        <v>15</v>
      </c>
      <c r="LNG342" s="34" t="s">
        <v>862</v>
      </c>
      <c r="LNH342" s="34" t="s">
        <v>2761</v>
      </c>
      <c r="LNI342" s="34" t="s">
        <v>2762</v>
      </c>
      <c r="LNJ342" s="34" t="s">
        <v>451</v>
      </c>
      <c r="LNK342" s="34">
        <v>1</v>
      </c>
      <c r="LNL342" s="35">
        <v>4984</v>
      </c>
      <c r="LNM342" s="33" t="s">
        <v>599</v>
      </c>
      <c r="LNN342" s="34" t="s">
        <v>15</v>
      </c>
      <c r="LNO342" s="34" t="s">
        <v>862</v>
      </c>
      <c r="LNP342" s="34" t="s">
        <v>2761</v>
      </c>
      <c r="LNQ342" s="34" t="s">
        <v>2762</v>
      </c>
      <c r="LNR342" s="34" t="s">
        <v>451</v>
      </c>
      <c r="LNS342" s="34">
        <v>1</v>
      </c>
      <c r="LNT342" s="35">
        <v>4984</v>
      </c>
      <c r="LNU342" s="33" t="s">
        <v>599</v>
      </c>
      <c r="LNV342" s="34" t="s">
        <v>15</v>
      </c>
      <c r="LNW342" s="34" t="s">
        <v>862</v>
      </c>
      <c r="LNX342" s="34" t="s">
        <v>2761</v>
      </c>
      <c r="LNY342" s="34" t="s">
        <v>2762</v>
      </c>
      <c r="LNZ342" s="34" t="s">
        <v>451</v>
      </c>
      <c r="LOA342" s="34">
        <v>1</v>
      </c>
      <c r="LOB342" s="35">
        <v>4984</v>
      </c>
      <c r="LOC342" s="33" t="s">
        <v>599</v>
      </c>
      <c r="LOD342" s="34" t="s">
        <v>15</v>
      </c>
      <c r="LOE342" s="34" t="s">
        <v>862</v>
      </c>
      <c r="LOF342" s="34" t="s">
        <v>2761</v>
      </c>
      <c r="LOG342" s="34" t="s">
        <v>2762</v>
      </c>
      <c r="LOH342" s="34" t="s">
        <v>451</v>
      </c>
      <c r="LOI342" s="34">
        <v>1</v>
      </c>
      <c r="LOJ342" s="35">
        <v>4984</v>
      </c>
      <c r="LOK342" s="33" t="s">
        <v>599</v>
      </c>
      <c r="LOL342" s="34" t="s">
        <v>15</v>
      </c>
      <c r="LOM342" s="34" t="s">
        <v>862</v>
      </c>
      <c r="LON342" s="34" t="s">
        <v>2761</v>
      </c>
      <c r="LOO342" s="34" t="s">
        <v>2762</v>
      </c>
      <c r="LOP342" s="34" t="s">
        <v>451</v>
      </c>
      <c r="LOQ342" s="34">
        <v>1</v>
      </c>
      <c r="LOR342" s="35">
        <v>4984</v>
      </c>
      <c r="LOS342" s="33" t="s">
        <v>599</v>
      </c>
      <c r="LOT342" s="34" t="s">
        <v>15</v>
      </c>
      <c r="LOU342" s="34" t="s">
        <v>862</v>
      </c>
      <c r="LOV342" s="34" t="s">
        <v>2761</v>
      </c>
      <c r="LOW342" s="34" t="s">
        <v>2762</v>
      </c>
      <c r="LOX342" s="34" t="s">
        <v>451</v>
      </c>
      <c r="LOY342" s="34">
        <v>1</v>
      </c>
      <c r="LOZ342" s="35">
        <v>4984</v>
      </c>
      <c r="LPA342" s="33" t="s">
        <v>599</v>
      </c>
      <c r="LPB342" s="34" t="s">
        <v>15</v>
      </c>
      <c r="LPC342" s="34" t="s">
        <v>862</v>
      </c>
      <c r="LPD342" s="34" t="s">
        <v>2761</v>
      </c>
      <c r="LPE342" s="34" t="s">
        <v>2762</v>
      </c>
      <c r="LPF342" s="34" t="s">
        <v>451</v>
      </c>
      <c r="LPG342" s="34">
        <v>1</v>
      </c>
      <c r="LPH342" s="35">
        <v>4984</v>
      </c>
      <c r="LPI342" s="33" t="s">
        <v>599</v>
      </c>
      <c r="LPJ342" s="34" t="s">
        <v>15</v>
      </c>
      <c r="LPK342" s="34" t="s">
        <v>862</v>
      </c>
      <c r="LPL342" s="34" t="s">
        <v>2761</v>
      </c>
      <c r="LPM342" s="34" t="s">
        <v>2762</v>
      </c>
      <c r="LPN342" s="34" t="s">
        <v>451</v>
      </c>
      <c r="LPO342" s="34">
        <v>1</v>
      </c>
      <c r="LPP342" s="35">
        <v>4984</v>
      </c>
      <c r="LPQ342" s="33" t="s">
        <v>599</v>
      </c>
      <c r="LPR342" s="34" t="s">
        <v>15</v>
      </c>
      <c r="LPS342" s="34" t="s">
        <v>862</v>
      </c>
      <c r="LPT342" s="34" t="s">
        <v>2761</v>
      </c>
      <c r="LPU342" s="34" t="s">
        <v>2762</v>
      </c>
      <c r="LPV342" s="34" t="s">
        <v>451</v>
      </c>
      <c r="LPW342" s="34">
        <v>1</v>
      </c>
      <c r="LPX342" s="35">
        <v>4984</v>
      </c>
      <c r="LPY342" s="33" t="s">
        <v>599</v>
      </c>
      <c r="LPZ342" s="34" t="s">
        <v>15</v>
      </c>
      <c r="LQA342" s="34" t="s">
        <v>862</v>
      </c>
      <c r="LQB342" s="34" t="s">
        <v>2761</v>
      </c>
      <c r="LQC342" s="34" t="s">
        <v>2762</v>
      </c>
      <c r="LQD342" s="34" t="s">
        <v>451</v>
      </c>
      <c r="LQE342" s="34">
        <v>1</v>
      </c>
      <c r="LQF342" s="35">
        <v>4984</v>
      </c>
      <c r="LQG342" s="33" t="s">
        <v>599</v>
      </c>
      <c r="LQH342" s="34" t="s">
        <v>15</v>
      </c>
      <c r="LQI342" s="34" t="s">
        <v>862</v>
      </c>
      <c r="LQJ342" s="34" t="s">
        <v>2761</v>
      </c>
      <c r="LQK342" s="34" t="s">
        <v>2762</v>
      </c>
      <c r="LQL342" s="34" t="s">
        <v>451</v>
      </c>
      <c r="LQM342" s="34">
        <v>1</v>
      </c>
      <c r="LQN342" s="35">
        <v>4984</v>
      </c>
      <c r="LQO342" s="33" t="s">
        <v>599</v>
      </c>
      <c r="LQP342" s="34" t="s">
        <v>15</v>
      </c>
      <c r="LQQ342" s="34" t="s">
        <v>862</v>
      </c>
      <c r="LQR342" s="34" t="s">
        <v>2761</v>
      </c>
      <c r="LQS342" s="34" t="s">
        <v>2762</v>
      </c>
      <c r="LQT342" s="34" t="s">
        <v>451</v>
      </c>
      <c r="LQU342" s="34">
        <v>1</v>
      </c>
      <c r="LQV342" s="35">
        <v>4984</v>
      </c>
      <c r="LQW342" s="33" t="s">
        <v>599</v>
      </c>
      <c r="LQX342" s="34" t="s">
        <v>15</v>
      </c>
      <c r="LQY342" s="34" t="s">
        <v>862</v>
      </c>
      <c r="LQZ342" s="34" t="s">
        <v>2761</v>
      </c>
      <c r="LRA342" s="34" t="s">
        <v>2762</v>
      </c>
      <c r="LRB342" s="34" t="s">
        <v>451</v>
      </c>
      <c r="LRC342" s="34">
        <v>1</v>
      </c>
      <c r="LRD342" s="35">
        <v>4984</v>
      </c>
      <c r="LRE342" s="33" t="s">
        <v>599</v>
      </c>
      <c r="LRF342" s="34" t="s">
        <v>15</v>
      </c>
      <c r="LRG342" s="34" t="s">
        <v>862</v>
      </c>
      <c r="LRH342" s="34" t="s">
        <v>2761</v>
      </c>
      <c r="LRI342" s="34" t="s">
        <v>2762</v>
      </c>
      <c r="LRJ342" s="34" t="s">
        <v>451</v>
      </c>
      <c r="LRK342" s="34">
        <v>1</v>
      </c>
      <c r="LRL342" s="35">
        <v>4984</v>
      </c>
      <c r="LRM342" s="33" t="s">
        <v>599</v>
      </c>
      <c r="LRN342" s="34" t="s">
        <v>15</v>
      </c>
      <c r="LRO342" s="34" t="s">
        <v>862</v>
      </c>
      <c r="LRP342" s="34" t="s">
        <v>2761</v>
      </c>
      <c r="LRQ342" s="34" t="s">
        <v>2762</v>
      </c>
      <c r="LRR342" s="34" t="s">
        <v>451</v>
      </c>
      <c r="LRS342" s="34">
        <v>1</v>
      </c>
      <c r="LRT342" s="35">
        <v>4984</v>
      </c>
      <c r="LRU342" s="33" t="s">
        <v>599</v>
      </c>
      <c r="LRV342" s="34" t="s">
        <v>15</v>
      </c>
      <c r="LRW342" s="34" t="s">
        <v>862</v>
      </c>
      <c r="LRX342" s="34" t="s">
        <v>2761</v>
      </c>
      <c r="LRY342" s="34" t="s">
        <v>2762</v>
      </c>
      <c r="LRZ342" s="34" t="s">
        <v>451</v>
      </c>
      <c r="LSA342" s="34">
        <v>1</v>
      </c>
      <c r="LSB342" s="35">
        <v>4984</v>
      </c>
      <c r="LSC342" s="33" t="s">
        <v>599</v>
      </c>
      <c r="LSD342" s="34" t="s">
        <v>15</v>
      </c>
      <c r="LSE342" s="34" t="s">
        <v>862</v>
      </c>
      <c r="LSF342" s="34" t="s">
        <v>2761</v>
      </c>
      <c r="LSG342" s="34" t="s">
        <v>2762</v>
      </c>
      <c r="LSH342" s="34" t="s">
        <v>451</v>
      </c>
      <c r="LSI342" s="34">
        <v>1</v>
      </c>
      <c r="LSJ342" s="35">
        <v>4984</v>
      </c>
      <c r="LSK342" s="33" t="s">
        <v>599</v>
      </c>
      <c r="LSL342" s="34" t="s">
        <v>15</v>
      </c>
      <c r="LSM342" s="34" t="s">
        <v>862</v>
      </c>
      <c r="LSN342" s="34" t="s">
        <v>2761</v>
      </c>
      <c r="LSO342" s="34" t="s">
        <v>2762</v>
      </c>
      <c r="LSP342" s="34" t="s">
        <v>451</v>
      </c>
      <c r="LSQ342" s="34">
        <v>1</v>
      </c>
      <c r="LSR342" s="35">
        <v>4984</v>
      </c>
      <c r="LSS342" s="33" t="s">
        <v>599</v>
      </c>
      <c r="LST342" s="34" t="s">
        <v>15</v>
      </c>
      <c r="LSU342" s="34" t="s">
        <v>862</v>
      </c>
      <c r="LSV342" s="34" t="s">
        <v>2761</v>
      </c>
      <c r="LSW342" s="34" t="s">
        <v>2762</v>
      </c>
      <c r="LSX342" s="34" t="s">
        <v>451</v>
      </c>
      <c r="LSY342" s="34">
        <v>1</v>
      </c>
      <c r="LSZ342" s="35">
        <v>4984</v>
      </c>
      <c r="LTA342" s="33" t="s">
        <v>599</v>
      </c>
      <c r="LTB342" s="34" t="s">
        <v>15</v>
      </c>
      <c r="LTC342" s="34" t="s">
        <v>862</v>
      </c>
      <c r="LTD342" s="34" t="s">
        <v>2761</v>
      </c>
      <c r="LTE342" s="34" t="s">
        <v>2762</v>
      </c>
      <c r="LTF342" s="34" t="s">
        <v>451</v>
      </c>
      <c r="LTG342" s="34">
        <v>1</v>
      </c>
      <c r="LTH342" s="35">
        <v>4984</v>
      </c>
      <c r="LTI342" s="33" t="s">
        <v>599</v>
      </c>
      <c r="LTJ342" s="34" t="s">
        <v>15</v>
      </c>
      <c r="LTK342" s="34" t="s">
        <v>862</v>
      </c>
      <c r="LTL342" s="34" t="s">
        <v>2761</v>
      </c>
      <c r="LTM342" s="34" t="s">
        <v>2762</v>
      </c>
      <c r="LTN342" s="34" t="s">
        <v>451</v>
      </c>
      <c r="LTO342" s="34">
        <v>1</v>
      </c>
      <c r="LTP342" s="35">
        <v>4984</v>
      </c>
      <c r="LTQ342" s="33" t="s">
        <v>599</v>
      </c>
      <c r="LTR342" s="34" t="s">
        <v>15</v>
      </c>
      <c r="LTS342" s="34" t="s">
        <v>862</v>
      </c>
      <c r="LTT342" s="34" t="s">
        <v>2761</v>
      </c>
      <c r="LTU342" s="34" t="s">
        <v>2762</v>
      </c>
      <c r="LTV342" s="34" t="s">
        <v>451</v>
      </c>
      <c r="LTW342" s="34">
        <v>1</v>
      </c>
      <c r="LTX342" s="35">
        <v>4984</v>
      </c>
      <c r="LTY342" s="33" t="s">
        <v>599</v>
      </c>
      <c r="LTZ342" s="34" t="s">
        <v>15</v>
      </c>
      <c r="LUA342" s="34" t="s">
        <v>862</v>
      </c>
      <c r="LUB342" s="34" t="s">
        <v>2761</v>
      </c>
      <c r="LUC342" s="34" t="s">
        <v>2762</v>
      </c>
      <c r="LUD342" s="34" t="s">
        <v>451</v>
      </c>
      <c r="LUE342" s="34">
        <v>1</v>
      </c>
      <c r="LUF342" s="35">
        <v>4984</v>
      </c>
      <c r="LUG342" s="33" t="s">
        <v>599</v>
      </c>
      <c r="LUH342" s="34" t="s">
        <v>15</v>
      </c>
      <c r="LUI342" s="34" t="s">
        <v>862</v>
      </c>
      <c r="LUJ342" s="34" t="s">
        <v>2761</v>
      </c>
      <c r="LUK342" s="34" t="s">
        <v>2762</v>
      </c>
      <c r="LUL342" s="34" t="s">
        <v>451</v>
      </c>
      <c r="LUM342" s="34">
        <v>1</v>
      </c>
      <c r="LUN342" s="35">
        <v>4984</v>
      </c>
      <c r="LUO342" s="33" t="s">
        <v>599</v>
      </c>
      <c r="LUP342" s="34" t="s">
        <v>15</v>
      </c>
      <c r="LUQ342" s="34" t="s">
        <v>862</v>
      </c>
      <c r="LUR342" s="34" t="s">
        <v>2761</v>
      </c>
      <c r="LUS342" s="34" t="s">
        <v>2762</v>
      </c>
      <c r="LUT342" s="34" t="s">
        <v>451</v>
      </c>
      <c r="LUU342" s="34">
        <v>1</v>
      </c>
      <c r="LUV342" s="35">
        <v>4984</v>
      </c>
      <c r="LUW342" s="33" t="s">
        <v>599</v>
      </c>
      <c r="LUX342" s="34" t="s">
        <v>15</v>
      </c>
      <c r="LUY342" s="34" t="s">
        <v>862</v>
      </c>
      <c r="LUZ342" s="34" t="s">
        <v>2761</v>
      </c>
      <c r="LVA342" s="34" t="s">
        <v>2762</v>
      </c>
      <c r="LVB342" s="34" t="s">
        <v>451</v>
      </c>
      <c r="LVC342" s="34">
        <v>1</v>
      </c>
      <c r="LVD342" s="35">
        <v>4984</v>
      </c>
      <c r="LVE342" s="33" t="s">
        <v>599</v>
      </c>
      <c r="LVF342" s="34" t="s">
        <v>15</v>
      </c>
      <c r="LVG342" s="34" t="s">
        <v>862</v>
      </c>
      <c r="LVH342" s="34" t="s">
        <v>2761</v>
      </c>
      <c r="LVI342" s="34" t="s">
        <v>2762</v>
      </c>
      <c r="LVJ342" s="34" t="s">
        <v>451</v>
      </c>
      <c r="LVK342" s="34">
        <v>1</v>
      </c>
      <c r="LVL342" s="35">
        <v>4984</v>
      </c>
      <c r="LVM342" s="33" t="s">
        <v>599</v>
      </c>
      <c r="LVN342" s="34" t="s">
        <v>15</v>
      </c>
      <c r="LVO342" s="34" t="s">
        <v>862</v>
      </c>
      <c r="LVP342" s="34" t="s">
        <v>2761</v>
      </c>
      <c r="LVQ342" s="34" t="s">
        <v>2762</v>
      </c>
      <c r="LVR342" s="34" t="s">
        <v>451</v>
      </c>
      <c r="LVS342" s="34">
        <v>1</v>
      </c>
      <c r="LVT342" s="35">
        <v>4984</v>
      </c>
      <c r="LVU342" s="33" t="s">
        <v>599</v>
      </c>
      <c r="LVV342" s="34" t="s">
        <v>15</v>
      </c>
      <c r="LVW342" s="34" t="s">
        <v>862</v>
      </c>
      <c r="LVX342" s="34" t="s">
        <v>2761</v>
      </c>
      <c r="LVY342" s="34" t="s">
        <v>2762</v>
      </c>
      <c r="LVZ342" s="34" t="s">
        <v>451</v>
      </c>
      <c r="LWA342" s="34">
        <v>1</v>
      </c>
      <c r="LWB342" s="35">
        <v>4984</v>
      </c>
      <c r="LWC342" s="33" t="s">
        <v>599</v>
      </c>
      <c r="LWD342" s="34" t="s">
        <v>15</v>
      </c>
      <c r="LWE342" s="34" t="s">
        <v>862</v>
      </c>
      <c r="LWF342" s="34" t="s">
        <v>2761</v>
      </c>
      <c r="LWG342" s="34" t="s">
        <v>2762</v>
      </c>
      <c r="LWH342" s="34" t="s">
        <v>451</v>
      </c>
      <c r="LWI342" s="34">
        <v>1</v>
      </c>
      <c r="LWJ342" s="35">
        <v>4984</v>
      </c>
      <c r="LWK342" s="33" t="s">
        <v>599</v>
      </c>
      <c r="LWL342" s="34" t="s">
        <v>15</v>
      </c>
      <c r="LWM342" s="34" t="s">
        <v>862</v>
      </c>
      <c r="LWN342" s="34" t="s">
        <v>2761</v>
      </c>
      <c r="LWO342" s="34" t="s">
        <v>2762</v>
      </c>
      <c r="LWP342" s="34" t="s">
        <v>451</v>
      </c>
      <c r="LWQ342" s="34">
        <v>1</v>
      </c>
      <c r="LWR342" s="35">
        <v>4984</v>
      </c>
      <c r="LWS342" s="33" t="s">
        <v>599</v>
      </c>
      <c r="LWT342" s="34" t="s">
        <v>15</v>
      </c>
      <c r="LWU342" s="34" t="s">
        <v>862</v>
      </c>
      <c r="LWV342" s="34" t="s">
        <v>2761</v>
      </c>
      <c r="LWW342" s="34" t="s">
        <v>2762</v>
      </c>
      <c r="LWX342" s="34" t="s">
        <v>451</v>
      </c>
      <c r="LWY342" s="34">
        <v>1</v>
      </c>
      <c r="LWZ342" s="35">
        <v>4984</v>
      </c>
      <c r="LXA342" s="33" t="s">
        <v>599</v>
      </c>
      <c r="LXB342" s="34" t="s">
        <v>15</v>
      </c>
      <c r="LXC342" s="34" t="s">
        <v>862</v>
      </c>
      <c r="LXD342" s="34" t="s">
        <v>2761</v>
      </c>
      <c r="LXE342" s="34" t="s">
        <v>2762</v>
      </c>
      <c r="LXF342" s="34" t="s">
        <v>451</v>
      </c>
      <c r="LXG342" s="34">
        <v>1</v>
      </c>
      <c r="LXH342" s="35">
        <v>4984</v>
      </c>
      <c r="LXI342" s="33" t="s">
        <v>599</v>
      </c>
      <c r="LXJ342" s="34" t="s">
        <v>15</v>
      </c>
      <c r="LXK342" s="34" t="s">
        <v>862</v>
      </c>
      <c r="LXL342" s="34" t="s">
        <v>2761</v>
      </c>
      <c r="LXM342" s="34" t="s">
        <v>2762</v>
      </c>
      <c r="LXN342" s="34" t="s">
        <v>451</v>
      </c>
      <c r="LXO342" s="34">
        <v>1</v>
      </c>
      <c r="LXP342" s="35">
        <v>4984</v>
      </c>
      <c r="LXQ342" s="33" t="s">
        <v>599</v>
      </c>
      <c r="LXR342" s="34" t="s">
        <v>15</v>
      </c>
      <c r="LXS342" s="34" t="s">
        <v>862</v>
      </c>
      <c r="LXT342" s="34" t="s">
        <v>2761</v>
      </c>
      <c r="LXU342" s="34" t="s">
        <v>2762</v>
      </c>
      <c r="LXV342" s="34" t="s">
        <v>451</v>
      </c>
      <c r="LXW342" s="34">
        <v>1</v>
      </c>
      <c r="LXX342" s="35">
        <v>4984</v>
      </c>
      <c r="LXY342" s="33" t="s">
        <v>599</v>
      </c>
      <c r="LXZ342" s="34" t="s">
        <v>15</v>
      </c>
      <c r="LYA342" s="34" t="s">
        <v>862</v>
      </c>
      <c r="LYB342" s="34" t="s">
        <v>2761</v>
      </c>
      <c r="LYC342" s="34" t="s">
        <v>2762</v>
      </c>
      <c r="LYD342" s="34" t="s">
        <v>451</v>
      </c>
      <c r="LYE342" s="34">
        <v>1</v>
      </c>
      <c r="LYF342" s="35">
        <v>4984</v>
      </c>
      <c r="LYG342" s="33" t="s">
        <v>599</v>
      </c>
      <c r="LYH342" s="34" t="s">
        <v>15</v>
      </c>
      <c r="LYI342" s="34" t="s">
        <v>862</v>
      </c>
      <c r="LYJ342" s="34" t="s">
        <v>2761</v>
      </c>
      <c r="LYK342" s="34" t="s">
        <v>2762</v>
      </c>
      <c r="LYL342" s="34" t="s">
        <v>451</v>
      </c>
      <c r="LYM342" s="34">
        <v>1</v>
      </c>
      <c r="LYN342" s="35">
        <v>4984</v>
      </c>
      <c r="LYO342" s="33" t="s">
        <v>599</v>
      </c>
      <c r="LYP342" s="34" t="s">
        <v>15</v>
      </c>
      <c r="LYQ342" s="34" t="s">
        <v>862</v>
      </c>
      <c r="LYR342" s="34" t="s">
        <v>2761</v>
      </c>
      <c r="LYS342" s="34" t="s">
        <v>2762</v>
      </c>
      <c r="LYT342" s="34" t="s">
        <v>451</v>
      </c>
      <c r="LYU342" s="34">
        <v>1</v>
      </c>
      <c r="LYV342" s="35">
        <v>4984</v>
      </c>
      <c r="LYW342" s="33" t="s">
        <v>599</v>
      </c>
      <c r="LYX342" s="34" t="s">
        <v>15</v>
      </c>
      <c r="LYY342" s="34" t="s">
        <v>862</v>
      </c>
      <c r="LYZ342" s="34" t="s">
        <v>2761</v>
      </c>
      <c r="LZA342" s="34" t="s">
        <v>2762</v>
      </c>
      <c r="LZB342" s="34" t="s">
        <v>451</v>
      </c>
      <c r="LZC342" s="34">
        <v>1</v>
      </c>
      <c r="LZD342" s="35">
        <v>4984</v>
      </c>
      <c r="LZE342" s="33" t="s">
        <v>599</v>
      </c>
      <c r="LZF342" s="34" t="s">
        <v>15</v>
      </c>
      <c r="LZG342" s="34" t="s">
        <v>862</v>
      </c>
      <c r="LZH342" s="34" t="s">
        <v>2761</v>
      </c>
      <c r="LZI342" s="34" t="s">
        <v>2762</v>
      </c>
      <c r="LZJ342" s="34" t="s">
        <v>451</v>
      </c>
      <c r="LZK342" s="34">
        <v>1</v>
      </c>
      <c r="LZL342" s="35">
        <v>4984</v>
      </c>
      <c r="LZM342" s="33" t="s">
        <v>599</v>
      </c>
      <c r="LZN342" s="34" t="s">
        <v>15</v>
      </c>
      <c r="LZO342" s="34" t="s">
        <v>862</v>
      </c>
      <c r="LZP342" s="34" t="s">
        <v>2761</v>
      </c>
      <c r="LZQ342" s="34" t="s">
        <v>2762</v>
      </c>
      <c r="LZR342" s="34" t="s">
        <v>451</v>
      </c>
      <c r="LZS342" s="34">
        <v>1</v>
      </c>
      <c r="LZT342" s="35">
        <v>4984</v>
      </c>
      <c r="LZU342" s="33" t="s">
        <v>599</v>
      </c>
      <c r="LZV342" s="34" t="s">
        <v>15</v>
      </c>
      <c r="LZW342" s="34" t="s">
        <v>862</v>
      </c>
      <c r="LZX342" s="34" t="s">
        <v>2761</v>
      </c>
      <c r="LZY342" s="34" t="s">
        <v>2762</v>
      </c>
      <c r="LZZ342" s="34" t="s">
        <v>451</v>
      </c>
      <c r="MAA342" s="34">
        <v>1</v>
      </c>
      <c r="MAB342" s="35">
        <v>4984</v>
      </c>
      <c r="MAC342" s="33" t="s">
        <v>599</v>
      </c>
      <c r="MAD342" s="34" t="s">
        <v>15</v>
      </c>
      <c r="MAE342" s="34" t="s">
        <v>862</v>
      </c>
      <c r="MAF342" s="34" t="s">
        <v>2761</v>
      </c>
      <c r="MAG342" s="34" t="s">
        <v>2762</v>
      </c>
      <c r="MAH342" s="34" t="s">
        <v>451</v>
      </c>
      <c r="MAI342" s="34">
        <v>1</v>
      </c>
      <c r="MAJ342" s="35">
        <v>4984</v>
      </c>
      <c r="MAK342" s="33" t="s">
        <v>599</v>
      </c>
      <c r="MAL342" s="34" t="s">
        <v>15</v>
      </c>
      <c r="MAM342" s="34" t="s">
        <v>862</v>
      </c>
      <c r="MAN342" s="34" t="s">
        <v>2761</v>
      </c>
      <c r="MAO342" s="34" t="s">
        <v>2762</v>
      </c>
      <c r="MAP342" s="34" t="s">
        <v>451</v>
      </c>
      <c r="MAQ342" s="34">
        <v>1</v>
      </c>
      <c r="MAR342" s="35">
        <v>4984</v>
      </c>
      <c r="MAS342" s="33" t="s">
        <v>599</v>
      </c>
      <c r="MAT342" s="34" t="s">
        <v>15</v>
      </c>
      <c r="MAU342" s="34" t="s">
        <v>862</v>
      </c>
      <c r="MAV342" s="34" t="s">
        <v>2761</v>
      </c>
      <c r="MAW342" s="34" t="s">
        <v>2762</v>
      </c>
      <c r="MAX342" s="34" t="s">
        <v>451</v>
      </c>
      <c r="MAY342" s="34">
        <v>1</v>
      </c>
      <c r="MAZ342" s="35">
        <v>4984</v>
      </c>
      <c r="MBA342" s="33" t="s">
        <v>599</v>
      </c>
      <c r="MBB342" s="34" t="s">
        <v>15</v>
      </c>
      <c r="MBC342" s="34" t="s">
        <v>862</v>
      </c>
      <c r="MBD342" s="34" t="s">
        <v>2761</v>
      </c>
      <c r="MBE342" s="34" t="s">
        <v>2762</v>
      </c>
      <c r="MBF342" s="34" t="s">
        <v>451</v>
      </c>
      <c r="MBG342" s="34">
        <v>1</v>
      </c>
      <c r="MBH342" s="35">
        <v>4984</v>
      </c>
      <c r="MBI342" s="33" t="s">
        <v>599</v>
      </c>
      <c r="MBJ342" s="34" t="s">
        <v>15</v>
      </c>
      <c r="MBK342" s="34" t="s">
        <v>862</v>
      </c>
      <c r="MBL342" s="34" t="s">
        <v>2761</v>
      </c>
      <c r="MBM342" s="34" t="s">
        <v>2762</v>
      </c>
      <c r="MBN342" s="34" t="s">
        <v>451</v>
      </c>
      <c r="MBO342" s="34">
        <v>1</v>
      </c>
      <c r="MBP342" s="35">
        <v>4984</v>
      </c>
      <c r="MBQ342" s="33" t="s">
        <v>599</v>
      </c>
      <c r="MBR342" s="34" t="s">
        <v>15</v>
      </c>
      <c r="MBS342" s="34" t="s">
        <v>862</v>
      </c>
      <c r="MBT342" s="34" t="s">
        <v>2761</v>
      </c>
      <c r="MBU342" s="34" t="s">
        <v>2762</v>
      </c>
      <c r="MBV342" s="34" t="s">
        <v>451</v>
      </c>
      <c r="MBW342" s="34">
        <v>1</v>
      </c>
      <c r="MBX342" s="35">
        <v>4984</v>
      </c>
      <c r="MBY342" s="33" t="s">
        <v>599</v>
      </c>
      <c r="MBZ342" s="34" t="s">
        <v>15</v>
      </c>
      <c r="MCA342" s="34" t="s">
        <v>862</v>
      </c>
      <c r="MCB342" s="34" t="s">
        <v>2761</v>
      </c>
      <c r="MCC342" s="34" t="s">
        <v>2762</v>
      </c>
      <c r="MCD342" s="34" t="s">
        <v>451</v>
      </c>
      <c r="MCE342" s="34">
        <v>1</v>
      </c>
      <c r="MCF342" s="35">
        <v>4984</v>
      </c>
      <c r="MCG342" s="33" t="s">
        <v>599</v>
      </c>
      <c r="MCH342" s="34" t="s">
        <v>15</v>
      </c>
      <c r="MCI342" s="34" t="s">
        <v>862</v>
      </c>
      <c r="MCJ342" s="34" t="s">
        <v>2761</v>
      </c>
      <c r="MCK342" s="34" t="s">
        <v>2762</v>
      </c>
      <c r="MCL342" s="34" t="s">
        <v>451</v>
      </c>
      <c r="MCM342" s="34">
        <v>1</v>
      </c>
      <c r="MCN342" s="35">
        <v>4984</v>
      </c>
      <c r="MCO342" s="33" t="s">
        <v>599</v>
      </c>
      <c r="MCP342" s="34" t="s">
        <v>15</v>
      </c>
      <c r="MCQ342" s="34" t="s">
        <v>862</v>
      </c>
      <c r="MCR342" s="34" t="s">
        <v>2761</v>
      </c>
      <c r="MCS342" s="34" t="s">
        <v>2762</v>
      </c>
      <c r="MCT342" s="34" t="s">
        <v>451</v>
      </c>
      <c r="MCU342" s="34">
        <v>1</v>
      </c>
      <c r="MCV342" s="35">
        <v>4984</v>
      </c>
      <c r="MCW342" s="33" t="s">
        <v>599</v>
      </c>
      <c r="MCX342" s="34" t="s">
        <v>15</v>
      </c>
      <c r="MCY342" s="34" t="s">
        <v>862</v>
      </c>
      <c r="MCZ342" s="34" t="s">
        <v>2761</v>
      </c>
      <c r="MDA342" s="34" t="s">
        <v>2762</v>
      </c>
      <c r="MDB342" s="34" t="s">
        <v>451</v>
      </c>
      <c r="MDC342" s="34">
        <v>1</v>
      </c>
      <c r="MDD342" s="35">
        <v>4984</v>
      </c>
      <c r="MDE342" s="33" t="s">
        <v>599</v>
      </c>
      <c r="MDF342" s="34" t="s">
        <v>15</v>
      </c>
      <c r="MDG342" s="34" t="s">
        <v>862</v>
      </c>
      <c r="MDH342" s="34" t="s">
        <v>2761</v>
      </c>
      <c r="MDI342" s="34" t="s">
        <v>2762</v>
      </c>
      <c r="MDJ342" s="34" t="s">
        <v>451</v>
      </c>
      <c r="MDK342" s="34">
        <v>1</v>
      </c>
      <c r="MDL342" s="35">
        <v>4984</v>
      </c>
      <c r="MDM342" s="33" t="s">
        <v>599</v>
      </c>
      <c r="MDN342" s="34" t="s">
        <v>15</v>
      </c>
      <c r="MDO342" s="34" t="s">
        <v>862</v>
      </c>
      <c r="MDP342" s="34" t="s">
        <v>2761</v>
      </c>
      <c r="MDQ342" s="34" t="s">
        <v>2762</v>
      </c>
      <c r="MDR342" s="34" t="s">
        <v>451</v>
      </c>
      <c r="MDS342" s="34">
        <v>1</v>
      </c>
      <c r="MDT342" s="35">
        <v>4984</v>
      </c>
      <c r="MDU342" s="33" t="s">
        <v>599</v>
      </c>
      <c r="MDV342" s="34" t="s">
        <v>15</v>
      </c>
      <c r="MDW342" s="34" t="s">
        <v>862</v>
      </c>
      <c r="MDX342" s="34" t="s">
        <v>2761</v>
      </c>
      <c r="MDY342" s="34" t="s">
        <v>2762</v>
      </c>
      <c r="MDZ342" s="34" t="s">
        <v>451</v>
      </c>
      <c r="MEA342" s="34">
        <v>1</v>
      </c>
      <c r="MEB342" s="35">
        <v>4984</v>
      </c>
      <c r="MEC342" s="33" t="s">
        <v>599</v>
      </c>
      <c r="MED342" s="34" t="s">
        <v>15</v>
      </c>
      <c r="MEE342" s="34" t="s">
        <v>862</v>
      </c>
      <c r="MEF342" s="34" t="s">
        <v>2761</v>
      </c>
      <c r="MEG342" s="34" t="s">
        <v>2762</v>
      </c>
      <c r="MEH342" s="34" t="s">
        <v>451</v>
      </c>
      <c r="MEI342" s="34">
        <v>1</v>
      </c>
      <c r="MEJ342" s="35">
        <v>4984</v>
      </c>
      <c r="MEK342" s="33" t="s">
        <v>599</v>
      </c>
      <c r="MEL342" s="34" t="s">
        <v>15</v>
      </c>
      <c r="MEM342" s="34" t="s">
        <v>862</v>
      </c>
      <c r="MEN342" s="34" t="s">
        <v>2761</v>
      </c>
      <c r="MEO342" s="34" t="s">
        <v>2762</v>
      </c>
      <c r="MEP342" s="34" t="s">
        <v>451</v>
      </c>
      <c r="MEQ342" s="34">
        <v>1</v>
      </c>
      <c r="MER342" s="35">
        <v>4984</v>
      </c>
      <c r="MES342" s="33" t="s">
        <v>599</v>
      </c>
      <c r="MET342" s="34" t="s">
        <v>15</v>
      </c>
      <c r="MEU342" s="34" t="s">
        <v>862</v>
      </c>
      <c r="MEV342" s="34" t="s">
        <v>2761</v>
      </c>
      <c r="MEW342" s="34" t="s">
        <v>2762</v>
      </c>
      <c r="MEX342" s="34" t="s">
        <v>451</v>
      </c>
      <c r="MEY342" s="34">
        <v>1</v>
      </c>
      <c r="MEZ342" s="35">
        <v>4984</v>
      </c>
      <c r="MFA342" s="33" t="s">
        <v>599</v>
      </c>
      <c r="MFB342" s="34" t="s">
        <v>15</v>
      </c>
      <c r="MFC342" s="34" t="s">
        <v>862</v>
      </c>
      <c r="MFD342" s="34" t="s">
        <v>2761</v>
      </c>
      <c r="MFE342" s="34" t="s">
        <v>2762</v>
      </c>
      <c r="MFF342" s="34" t="s">
        <v>451</v>
      </c>
      <c r="MFG342" s="34">
        <v>1</v>
      </c>
      <c r="MFH342" s="35">
        <v>4984</v>
      </c>
      <c r="MFI342" s="33" t="s">
        <v>599</v>
      </c>
      <c r="MFJ342" s="34" t="s">
        <v>15</v>
      </c>
      <c r="MFK342" s="34" t="s">
        <v>862</v>
      </c>
      <c r="MFL342" s="34" t="s">
        <v>2761</v>
      </c>
      <c r="MFM342" s="34" t="s">
        <v>2762</v>
      </c>
      <c r="MFN342" s="34" t="s">
        <v>451</v>
      </c>
      <c r="MFO342" s="34">
        <v>1</v>
      </c>
      <c r="MFP342" s="35">
        <v>4984</v>
      </c>
      <c r="MFQ342" s="33" t="s">
        <v>599</v>
      </c>
      <c r="MFR342" s="34" t="s">
        <v>15</v>
      </c>
      <c r="MFS342" s="34" t="s">
        <v>862</v>
      </c>
      <c r="MFT342" s="34" t="s">
        <v>2761</v>
      </c>
      <c r="MFU342" s="34" t="s">
        <v>2762</v>
      </c>
      <c r="MFV342" s="34" t="s">
        <v>451</v>
      </c>
      <c r="MFW342" s="34">
        <v>1</v>
      </c>
      <c r="MFX342" s="35">
        <v>4984</v>
      </c>
      <c r="MFY342" s="33" t="s">
        <v>599</v>
      </c>
      <c r="MFZ342" s="34" t="s">
        <v>15</v>
      </c>
      <c r="MGA342" s="34" t="s">
        <v>862</v>
      </c>
      <c r="MGB342" s="34" t="s">
        <v>2761</v>
      </c>
      <c r="MGC342" s="34" t="s">
        <v>2762</v>
      </c>
      <c r="MGD342" s="34" t="s">
        <v>451</v>
      </c>
      <c r="MGE342" s="34">
        <v>1</v>
      </c>
      <c r="MGF342" s="35">
        <v>4984</v>
      </c>
      <c r="MGG342" s="33" t="s">
        <v>599</v>
      </c>
      <c r="MGH342" s="34" t="s">
        <v>15</v>
      </c>
      <c r="MGI342" s="34" t="s">
        <v>862</v>
      </c>
      <c r="MGJ342" s="34" t="s">
        <v>2761</v>
      </c>
      <c r="MGK342" s="34" t="s">
        <v>2762</v>
      </c>
      <c r="MGL342" s="34" t="s">
        <v>451</v>
      </c>
      <c r="MGM342" s="34">
        <v>1</v>
      </c>
      <c r="MGN342" s="35">
        <v>4984</v>
      </c>
      <c r="MGO342" s="33" t="s">
        <v>599</v>
      </c>
      <c r="MGP342" s="34" t="s">
        <v>15</v>
      </c>
      <c r="MGQ342" s="34" t="s">
        <v>862</v>
      </c>
      <c r="MGR342" s="34" t="s">
        <v>2761</v>
      </c>
      <c r="MGS342" s="34" t="s">
        <v>2762</v>
      </c>
      <c r="MGT342" s="34" t="s">
        <v>451</v>
      </c>
      <c r="MGU342" s="34">
        <v>1</v>
      </c>
      <c r="MGV342" s="35">
        <v>4984</v>
      </c>
      <c r="MGW342" s="33" t="s">
        <v>599</v>
      </c>
      <c r="MGX342" s="34" t="s">
        <v>15</v>
      </c>
      <c r="MGY342" s="34" t="s">
        <v>862</v>
      </c>
      <c r="MGZ342" s="34" t="s">
        <v>2761</v>
      </c>
      <c r="MHA342" s="34" t="s">
        <v>2762</v>
      </c>
      <c r="MHB342" s="34" t="s">
        <v>451</v>
      </c>
      <c r="MHC342" s="34">
        <v>1</v>
      </c>
      <c r="MHD342" s="35">
        <v>4984</v>
      </c>
      <c r="MHE342" s="33" t="s">
        <v>599</v>
      </c>
      <c r="MHF342" s="34" t="s">
        <v>15</v>
      </c>
      <c r="MHG342" s="34" t="s">
        <v>862</v>
      </c>
      <c r="MHH342" s="34" t="s">
        <v>2761</v>
      </c>
      <c r="MHI342" s="34" t="s">
        <v>2762</v>
      </c>
      <c r="MHJ342" s="34" t="s">
        <v>451</v>
      </c>
      <c r="MHK342" s="34">
        <v>1</v>
      </c>
      <c r="MHL342" s="35">
        <v>4984</v>
      </c>
      <c r="MHM342" s="33" t="s">
        <v>599</v>
      </c>
      <c r="MHN342" s="34" t="s">
        <v>15</v>
      </c>
      <c r="MHO342" s="34" t="s">
        <v>862</v>
      </c>
      <c r="MHP342" s="34" t="s">
        <v>2761</v>
      </c>
      <c r="MHQ342" s="34" t="s">
        <v>2762</v>
      </c>
      <c r="MHR342" s="34" t="s">
        <v>451</v>
      </c>
      <c r="MHS342" s="34">
        <v>1</v>
      </c>
      <c r="MHT342" s="35">
        <v>4984</v>
      </c>
      <c r="MHU342" s="33" t="s">
        <v>599</v>
      </c>
      <c r="MHV342" s="34" t="s">
        <v>15</v>
      </c>
      <c r="MHW342" s="34" t="s">
        <v>862</v>
      </c>
      <c r="MHX342" s="34" t="s">
        <v>2761</v>
      </c>
      <c r="MHY342" s="34" t="s">
        <v>2762</v>
      </c>
      <c r="MHZ342" s="34" t="s">
        <v>451</v>
      </c>
      <c r="MIA342" s="34">
        <v>1</v>
      </c>
      <c r="MIB342" s="35">
        <v>4984</v>
      </c>
      <c r="MIC342" s="33" t="s">
        <v>599</v>
      </c>
      <c r="MID342" s="34" t="s">
        <v>15</v>
      </c>
      <c r="MIE342" s="34" t="s">
        <v>862</v>
      </c>
      <c r="MIF342" s="34" t="s">
        <v>2761</v>
      </c>
      <c r="MIG342" s="34" t="s">
        <v>2762</v>
      </c>
      <c r="MIH342" s="34" t="s">
        <v>451</v>
      </c>
      <c r="MII342" s="34">
        <v>1</v>
      </c>
      <c r="MIJ342" s="35">
        <v>4984</v>
      </c>
      <c r="MIK342" s="33" t="s">
        <v>599</v>
      </c>
      <c r="MIL342" s="34" t="s">
        <v>15</v>
      </c>
      <c r="MIM342" s="34" t="s">
        <v>862</v>
      </c>
      <c r="MIN342" s="34" t="s">
        <v>2761</v>
      </c>
      <c r="MIO342" s="34" t="s">
        <v>2762</v>
      </c>
      <c r="MIP342" s="34" t="s">
        <v>451</v>
      </c>
      <c r="MIQ342" s="34">
        <v>1</v>
      </c>
      <c r="MIR342" s="35">
        <v>4984</v>
      </c>
      <c r="MIS342" s="33" t="s">
        <v>599</v>
      </c>
      <c r="MIT342" s="34" t="s">
        <v>15</v>
      </c>
      <c r="MIU342" s="34" t="s">
        <v>862</v>
      </c>
      <c r="MIV342" s="34" t="s">
        <v>2761</v>
      </c>
      <c r="MIW342" s="34" t="s">
        <v>2762</v>
      </c>
      <c r="MIX342" s="34" t="s">
        <v>451</v>
      </c>
      <c r="MIY342" s="34">
        <v>1</v>
      </c>
      <c r="MIZ342" s="35">
        <v>4984</v>
      </c>
      <c r="MJA342" s="33" t="s">
        <v>599</v>
      </c>
      <c r="MJB342" s="34" t="s">
        <v>15</v>
      </c>
      <c r="MJC342" s="34" t="s">
        <v>862</v>
      </c>
      <c r="MJD342" s="34" t="s">
        <v>2761</v>
      </c>
      <c r="MJE342" s="34" t="s">
        <v>2762</v>
      </c>
      <c r="MJF342" s="34" t="s">
        <v>451</v>
      </c>
      <c r="MJG342" s="34">
        <v>1</v>
      </c>
      <c r="MJH342" s="35">
        <v>4984</v>
      </c>
      <c r="MJI342" s="33" t="s">
        <v>599</v>
      </c>
      <c r="MJJ342" s="34" t="s">
        <v>15</v>
      </c>
      <c r="MJK342" s="34" t="s">
        <v>862</v>
      </c>
      <c r="MJL342" s="34" t="s">
        <v>2761</v>
      </c>
      <c r="MJM342" s="34" t="s">
        <v>2762</v>
      </c>
      <c r="MJN342" s="34" t="s">
        <v>451</v>
      </c>
      <c r="MJO342" s="34">
        <v>1</v>
      </c>
      <c r="MJP342" s="35">
        <v>4984</v>
      </c>
      <c r="MJQ342" s="33" t="s">
        <v>599</v>
      </c>
      <c r="MJR342" s="34" t="s">
        <v>15</v>
      </c>
      <c r="MJS342" s="34" t="s">
        <v>862</v>
      </c>
      <c r="MJT342" s="34" t="s">
        <v>2761</v>
      </c>
      <c r="MJU342" s="34" t="s">
        <v>2762</v>
      </c>
      <c r="MJV342" s="34" t="s">
        <v>451</v>
      </c>
      <c r="MJW342" s="34">
        <v>1</v>
      </c>
      <c r="MJX342" s="35">
        <v>4984</v>
      </c>
      <c r="MJY342" s="33" t="s">
        <v>599</v>
      </c>
      <c r="MJZ342" s="34" t="s">
        <v>15</v>
      </c>
      <c r="MKA342" s="34" t="s">
        <v>862</v>
      </c>
      <c r="MKB342" s="34" t="s">
        <v>2761</v>
      </c>
      <c r="MKC342" s="34" t="s">
        <v>2762</v>
      </c>
      <c r="MKD342" s="34" t="s">
        <v>451</v>
      </c>
      <c r="MKE342" s="34">
        <v>1</v>
      </c>
      <c r="MKF342" s="35">
        <v>4984</v>
      </c>
      <c r="MKG342" s="33" t="s">
        <v>599</v>
      </c>
      <c r="MKH342" s="34" t="s">
        <v>15</v>
      </c>
      <c r="MKI342" s="34" t="s">
        <v>862</v>
      </c>
      <c r="MKJ342" s="34" t="s">
        <v>2761</v>
      </c>
      <c r="MKK342" s="34" t="s">
        <v>2762</v>
      </c>
      <c r="MKL342" s="34" t="s">
        <v>451</v>
      </c>
      <c r="MKM342" s="34">
        <v>1</v>
      </c>
      <c r="MKN342" s="35">
        <v>4984</v>
      </c>
      <c r="MKO342" s="33" t="s">
        <v>599</v>
      </c>
      <c r="MKP342" s="34" t="s">
        <v>15</v>
      </c>
      <c r="MKQ342" s="34" t="s">
        <v>862</v>
      </c>
      <c r="MKR342" s="34" t="s">
        <v>2761</v>
      </c>
      <c r="MKS342" s="34" t="s">
        <v>2762</v>
      </c>
      <c r="MKT342" s="34" t="s">
        <v>451</v>
      </c>
      <c r="MKU342" s="34">
        <v>1</v>
      </c>
      <c r="MKV342" s="35">
        <v>4984</v>
      </c>
      <c r="MKW342" s="33" t="s">
        <v>599</v>
      </c>
      <c r="MKX342" s="34" t="s">
        <v>15</v>
      </c>
      <c r="MKY342" s="34" t="s">
        <v>862</v>
      </c>
      <c r="MKZ342" s="34" t="s">
        <v>2761</v>
      </c>
      <c r="MLA342" s="34" t="s">
        <v>2762</v>
      </c>
      <c r="MLB342" s="34" t="s">
        <v>451</v>
      </c>
      <c r="MLC342" s="34">
        <v>1</v>
      </c>
      <c r="MLD342" s="35">
        <v>4984</v>
      </c>
      <c r="MLE342" s="33" t="s">
        <v>599</v>
      </c>
      <c r="MLF342" s="34" t="s">
        <v>15</v>
      </c>
      <c r="MLG342" s="34" t="s">
        <v>862</v>
      </c>
      <c r="MLH342" s="34" t="s">
        <v>2761</v>
      </c>
      <c r="MLI342" s="34" t="s">
        <v>2762</v>
      </c>
      <c r="MLJ342" s="34" t="s">
        <v>451</v>
      </c>
      <c r="MLK342" s="34">
        <v>1</v>
      </c>
      <c r="MLL342" s="35">
        <v>4984</v>
      </c>
      <c r="MLM342" s="33" t="s">
        <v>599</v>
      </c>
      <c r="MLN342" s="34" t="s">
        <v>15</v>
      </c>
      <c r="MLO342" s="34" t="s">
        <v>862</v>
      </c>
      <c r="MLP342" s="34" t="s">
        <v>2761</v>
      </c>
      <c r="MLQ342" s="34" t="s">
        <v>2762</v>
      </c>
      <c r="MLR342" s="34" t="s">
        <v>451</v>
      </c>
      <c r="MLS342" s="34">
        <v>1</v>
      </c>
      <c r="MLT342" s="35">
        <v>4984</v>
      </c>
      <c r="MLU342" s="33" t="s">
        <v>599</v>
      </c>
      <c r="MLV342" s="34" t="s">
        <v>15</v>
      </c>
      <c r="MLW342" s="34" t="s">
        <v>862</v>
      </c>
      <c r="MLX342" s="34" t="s">
        <v>2761</v>
      </c>
      <c r="MLY342" s="34" t="s">
        <v>2762</v>
      </c>
      <c r="MLZ342" s="34" t="s">
        <v>451</v>
      </c>
      <c r="MMA342" s="34">
        <v>1</v>
      </c>
      <c r="MMB342" s="35">
        <v>4984</v>
      </c>
      <c r="MMC342" s="33" t="s">
        <v>599</v>
      </c>
      <c r="MMD342" s="34" t="s">
        <v>15</v>
      </c>
      <c r="MME342" s="34" t="s">
        <v>862</v>
      </c>
      <c r="MMF342" s="34" t="s">
        <v>2761</v>
      </c>
      <c r="MMG342" s="34" t="s">
        <v>2762</v>
      </c>
      <c r="MMH342" s="34" t="s">
        <v>451</v>
      </c>
      <c r="MMI342" s="34">
        <v>1</v>
      </c>
      <c r="MMJ342" s="35">
        <v>4984</v>
      </c>
      <c r="MMK342" s="33" t="s">
        <v>599</v>
      </c>
      <c r="MML342" s="34" t="s">
        <v>15</v>
      </c>
      <c r="MMM342" s="34" t="s">
        <v>862</v>
      </c>
      <c r="MMN342" s="34" t="s">
        <v>2761</v>
      </c>
      <c r="MMO342" s="34" t="s">
        <v>2762</v>
      </c>
      <c r="MMP342" s="34" t="s">
        <v>451</v>
      </c>
      <c r="MMQ342" s="34">
        <v>1</v>
      </c>
      <c r="MMR342" s="35">
        <v>4984</v>
      </c>
      <c r="MMS342" s="33" t="s">
        <v>599</v>
      </c>
      <c r="MMT342" s="34" t="s">
        <v>15</v>
      </c>
      <c r="MMU342" s="34" t="s">
        <v>862</v>
      </c>
      <c r="MMV342" s="34" t="s">
        <v>2761</v>
      </c>
      <c r="MMW342" s="34" t="s">
        <v>2762</v>
      </c>
      <c r="MMX342" s="34" t="s">
        <v>451</v>
      </c>
      <c r="MMY342" s="34">
        <v>1</v>
      </c>
      <c r="MMZ342" s="35">
        <v>4984</v>
      </c>
      <c r="MNA342" s="33" t="s">
        <v>599</v>
      </c>
      <c r="MNB342" s="34" t="s">
        <v>15</v>
      </c>
      <c r="MNC342" s="34" t="s">
        <v>862</v>
      </c>
      <c r="MND342" s="34" t="s">
        <v>2761</v>
      </c>
      <c r="MNE342" s="34" t="s">
        <v>2762</v>
      </c>
      <c r="MNF342" s="34" t="s">
        <v>451</v>
      </c>
      <c r="MNG342" s="34">
        <v>1</v>
      </c>
      <c r="MNH342" s="35">
        <v>4984</v>
      </c>
      <c r="MNI342" s="33" t="s">
        <v>599</v>
      </c>
      <c r="MNJ342" s="34" t="s">
        <v>15</v>
      </c>
      <c r="MNK342" s="34" t="s">
        <v>862</v>
      </c>
      <c r="MNL342" s="34" t="s">
        <v>2761</v>
      </c>
      <c r="MNM342" s="34" t="s">
        <v>2762</v>
      </c>
      <c r="MNN342" s="34" t="s">
        <v>451</v>
      </c>
      <c r="MNO342" s="34">
        <v>1</v>
      </c>
      <c r="MNP342" s="35">
        <v>4984</v>
      </c>
      <c r="MNQ342" s="33" t="s">
        <v>599</v>
      </c>
      <c r="MNR342" s="34" t="s">
        <v>15</v>
      </c>
      <c r="MNS342" s="34" t="s">
        <v>862</v>
      </c>
      <c r="MNT342" s="34" t="s">
        <v>2761</v>
      </c>
      <c r="MNU342" s="34" t="s">
        <v>2762</v>
      </c>
      <c r="MNV342" s="34" t="s">
        <v>451</v>
      </c>
      <c r="MNW342" s="34">
        <v>1</v>
      </c>
      <c r="MNX342" s="35">
        <v>4984</v>
      </c>
      <c r="MNY342" s="33" t="s">
        <v>599</v>
      </c>
      <c r="MNZ342" s="34" t="s">
        <v>15</v>
      </c>
      <c r="MOA342" s="34" t="s">
        <v>862</v>
      </c>
      <c r="MOB342" s="34" t="s">
        <v>2761</v>
      </c>
      <c r="MOC342" s="34" t="s">
        <v>2762</v>
      </c>
      <c r="MOD342" s="34" t="s">
        <v>451</v>
      </c>
      <c r="MOE342" s="34">
        <v>1</v>
      </c>
      <c r="MOF342" s="35">
        <v>4984</v>
      </c>
      <c r="MOG342" s="33" t="s">
        <v>599</v>
      </c>
      <c r="MOH342" s="34" t="s">
        <v>15</v>
      </c>
      <c r="MOI342" s="34" t="s">
        <v>862</v>
      </c>
      <c r="MOJ342" s="34" t="s">
        <v>2761</v>
      </c>
      <c r="MOK342" s="34" t="s">
        <v>2762</v>
      </c>
      <c r="MOL342" s="34" t="s">
        <v>451</v>
      </c>
      <c r="MOM342" s="34">
        <v>1</v>
      </c>
      <c r="MON342" s="35">
        <v>4984</v>
      </c>
      <c r="MOO342" s="33" t="s">
        <v>599</v>
      </c>
      <c r="MOP342" s="34" t="s">
        <v>15</v>
      </c>
      <c r="MOQ342" s="34" t="s">
        <v>862</v>
      </c>
      <c r="MOR342" s="34" t="s">
        <v>2761</v>
      </c>
      <c r="MOS342" s="34" t="s">
        <v>2762</v>
      </c>
      <c r="MOT342" s="34" t="s">
        <v>451</v>
      </c>
      <c r="MOU342" s="34">
        <v>1</v>
      </c>
      <c r="MOV342" s="35">
        <v>4984</v>
      </c>
      <c r="MOW342" s="33" t="s">
        <v>599</v>
      </c>
      <c r="MOX342" s="34" t="s">
        <v>15</v>
      </c>
      <c r="MOY342" s="34" t="s">
        <v>862</v>
      </c>
      <c r="MOZ342" s="34" t="s">
        <v>2761</v>
      </c>
      <c r="MPA342" s="34" t="s">
        <v>2762</v>
      </c>
      <c r="MPB342" s="34" t="s">
        <v>451</v>
      </c>
      <c r="MPC342" s="34">
        <v>1</v>
      </c>
      <c r="MPD342" s="35">
        <v>4984</v>
      </c>
      <c r="MPE342" s="33" t="s">
        <v>599</v>
      </c>
      <c r="MPF342" s="34" t="s">
        <v>15</v>
      </c>
      <c r="MPG342" s="34" t="s">
        <v>862</v>
      </c>
      <c r="MPH342" s="34" t="s">
        <v>2761</v>
      </c>
      <c r="MPI342" s="34" t="s">
        <v>2762</v>
      </c>
      <c r="MPJ342" s="34" t="s">
        <v>451</v>
      </c>
      <c r="MPK342" s="34">
        <v>1</v>
      </c>
      <c r="MPL342" s="35">
        <v>4984</v>
      </c>
      <c r="MPM342" s="33" t="s">
        <v>599</v>
      </c>
      <c r="MPN342" s="34" t="s">
        <v>15</v>
      </c>
      <c r="MPO342" s="34" t="s">
        <v>862</v>
      </c>
      <c r="MPP342" s="34" t="s">
        <v>2761</v>
      </c>
      <c r="MPQ342" s="34" t="s">
        <v>2762</v>
      </c>
      <c r="MPR342" s="34" t="s">
        <v>451</v>
      </c>
      <c r="MPS342" s="34">
        <v>1</v>
      </c>
      <c r="MPT342" s="35">
        <v>4984</v>
      </c>
      <c r="MPU342" s="33" t="s">
        <v>599</v>
      </c>
      <c r="MPV342" s="34" t="s">
        <v>15</v>
      </c>
      <c r="MPW342" s="34" t="s">
        <v>862</v>
      </c>
      <c r="MPX342" s="34" t="s">
        <v>2761</v>
      </c>
      <c r="MPY342" s="34" t="s">
        <v>2762</v>
      </c>
      <c r="MPZ342" s="34" t="s">
        <v>451</v>
      </c>
      <c r="MQA342" s="34">
        <v>1</v>
      </c>
      <c r="MQB342" s="35">
        <v>4984</v>
      </c>
      <c r="MQC342" s="33" t="s">
        <v>599</v>
      </c>
      <c r="MQD342" s="34" t="s">
        <v>15</v>
      </c>
      <c r="MQE342" s="34" t="s">
        <v>862</v>
      </c>
      <c r="MQF342" s="34" t="s">
        <v>2761</v>
      </c>
      <c r="MQG342" s="34" t="s">
        <v>2762</v>
      </c>
      <c r="MQH342" s="34" t="s">
        <v>451</v>
      </c>
      <c r="MQI342" s="34">
        <v>1</v>
      </c>
      <c r="MQJ342" s="35">
        <v>4984</v>
      </c>
      <c r="MQK342" s="33" t="s">
        <v>599</v>
      </c>
      <c r="MQL342" s="34" t="s">
        <v>15</v>
      </c>
      <c r="MQM342" s="34" t="s">
        <v>862</v>
      </c>
      <c r="MQN342" s="34" t="s">
        <v>2761</v>
      </c>
      <c r="MQO342" s="34" t="s">
        <v>2762</v>
      </c>
      <c r="MQP342" s="34" t="s">
        <v>451</v>
      </c>
      <c r="MQQ342" s="34">
        <v>1</v>
      </c>
      <c r="MQR342" s="35">
        <v>4984</v>
      </c>
      <c r="MQS342" s="33" t="s">
        <v>599</v>
      </c>
      <c r="MQT342" s="34" t="s">
        <v>15</v>
      </c>
      <c r="MQU342" s="34" t="s">
        <v>862</v>
      </c>
      <c r="MQV342" s="34" t="s">
        <v>2761</v>
      </c>
      <c r="MQW342" s="34" t="s">
        <v>2762</v>
      </c>
      <c r="MQX342" s="34" t="s">
        <v>451</v>
      </c>
      <c r="MQY342" s="34">
        <v>1</v>
      </c>
      <c r="MQZ342" s="35">
        <v>4984</v>
      </c>
      <c r="MRA342" s="33" t="s">
        <v>599</v>
      </c>
      <c r="MRB342" s="34" t="s">
        <v>15</v>
      </c>
      <c r="MRC342" s="34" t="s">
        <v>862</v>
      </c>
      <c r="MRD342" s="34" t="s">
        <v>2761</v>
      </c>
      <c r="MRE342" s="34" t="s">
        <v>2762</v>
      </c>
      <c r="MRF342" s="34" t="s">
        <v>451</v>
      </c>
      <c r="MRG342" s="34">
        <v>1</v>
      </c>
      <c r="MRH342" s="35">
        <v>4984</v>
      </c>
      <c r="MRI342" s="33" t="s">
        <v>599</v>
      </c>
      <c r="MRJ342" s="34" t="s">
        <v>15</v>
      </c>
      <c r="MRK342" s="34" t="s">
        <v>862</v>
      </c>
      <c r="MRL342" s="34" t="s">
        <v>2761</v>
      </c>
      <c r="MRM342" s="34" t="s">
        <v>2762</v>
      </c>
      <c r="MRN342" s="34" t="s">
        <v>451</v>
      </c>
      <c r="MRO342" s="34">
        <v>1</v>
      </c>
      <c r="MRP342" s="35">
        <v>4984</v>
      </c>
      <c r="MRQ342" s="33" t="s">
        <v>599</v>
      </c>
      <c r="MRR342" s="34" t="s">
        <v>15</v>
      </c>
      <c r="MRS342" s="34" t="s">
        <v>862</v>
      </c>
      <c r="MRT342" s="34" t="s">
        <v>2761</v>
      </c>
      <c r="MRU342" s="34" t="s">
        <v>2762</v>
      </c>
      <c r="MRV342" s="34" t="s">
        <v>451</v>
      </c>
      <c r="MRW342" s="34">
        <v>1</v>
      </c>
      <c r="MRX342" s="35">
        <v>4984</v>
      </c>
      <c r="MRY342" s="33" t="s">
        <v>599</v>
      </c>
      <c r="MRZ342" s="34" t="s">
        <v>15</v>
      </c>
      <c r="MSA342" s="34" t="s">
        <v>862</v>
      </c>
      <c r="MSB342" s="34" t="s">
        <v>2761</v>
      </c>
      <c r="MSC342" s="34" t="s">
        <v>2762</v>
      </c>
      <c r="MSD342" s="34" t="s">
        <v>451</v>
      </c>
      <c r="MSE342" s="34">
        <v>1</v>
      </c>
      <c r="MSF342" s="35">
        <v>4984</v>
      </c>
      <c r="MSG342" s="33" t="s">
        <v>599</v>
      </c>
      <c r="MSH342" s="34" t="s">
        <v>15</v>
      </c>
      <c r="MSI342" s="34" t="s">
        <v>862</v>
      </c>
      <c r="MSJ342" s="34" t="s">
        <v>2761</v>
      </c>
      <c r="MSK342" s="34" t="s">
        <v>2762</v>
      </c>
      <c r="MSL342" s="34" t="s">
        <v>451</v>
      </c>
      <c r="MSM342" s="34">
        <v>1</v>
      </c>
      <c r="MSN342" s="35">
        <v>4984</v>
      </c>
      <c r="MSO342" s="33" t="s">
        <v>599</v>
      </c>
      <c r="MSP342" s="34" t="s">
        <v>15</v>
      </c>
      <c r="MSQ342" s="34" t="s">
        <v>862</v>
      </c>
      <c r="MSR342" s="34" t="s">
        <v>2761</v>
      </c>
      <c r="MSS342" s="34" t="s">
        <v>2762</v>
      </c>
      <c r="MST342" s="34" t="s">
        <v>451</v>
      </c>
      <c r="MSU342" s="34">
        <v>1</v>
      </c>
      <c r="MSV342" s="35">
        <v>4984</v>
      </c>
      <c r="MSW342" s="33" t="s">
        <v>599</v>
      </c>
      <c r="MSX342" s="34" t="s">
        <v>15</v>
      </c>
      <c r="MSY342" s="34" t="s">
        <v>862</v>
      </c>
      <c r="MSZ342" s="34" t="s">
        <v>2761</v>
      </c>
      <c r="MTA342" s="34" t="s">
        <v>2762</v>
      </c>
      <c r="MTB342" s="34" t="s">
        <v>451</v>
      </c>
      <c r="MTC342" s="34">
        <v>1</v>
      </c>
      <c r="MTD342" s="35">
        <v>4984</v>
      </c>
      <c r="MTE342" s="33" t="s">
        <v>599</v>
      </c>
      <c r="MTF342" s="34" t="s">
        <v>15</v>
      </c>
      <c r="MTG342" s="34" t="s">
        <v>862</v>
      </c>
      <c r="MTH342" s="34" t="s">
        <v>2761</v>
      </c>
      <c r="MTI342" s="34" t="s">
        <v>2762</v>
      </c>
      <c r="MTJ342" s="34" t="s">
        <v>451</v>
      </c>
      <c r="MTK342" s="34">
        <v>1</v>
      </c>
      <c r="MTL342" s="35">
        <v>4984</v>
      </c>
      <c r="MTM342" s="33" t="s">
        <v>599</v>
      </c>
      <c r="MTN342" s="34" t="s">
        <v>15</v>
      </c>
      <c r="MTO342" s="34" t="s">
        <v>862</v>
      </c>
      <c r="MTP342" s="34" t="s">
        <v>2761</v>
      </c>
      <c r="MTQ342" s="34" t="s">
        <v>2762</v>
      </c>
      <c r="MTR342" s="34" t="s">
        <v>451</v>
      </c>
      <c r="MTS342" s="34">
        <v>1</v>
      </c>
      <c r="MTT342" s="35">
        <v>4984</v>
      </c>
      <c r="MTU342" s="33" t="s">
        <v>599</v>
      </c>
      <c r="MTV342" s="34" t="s">
        <v>15</v>
      </c>
      <c r="MTW342" s="34" t="s">
        <v>862</v>
      </c>
      <c r="MTX342" s="34" t="s">
        <v>2761</v>
      </c>
      <c r="MTY342" s="34" t="s">
        <v>2762</v>
      </c>
      <c r="MTZ342" s="34" t="s">
        <v>451</v>
      </c>
      <c r="MUA342" s="34">
        <v>1</v>
      </c>
      <c r="MUB342" s="35">
        <v>4984</v>
      </c>
      <c r="MUC342" s="33" t="s">
        <v>599</v>
      </c>
      <c r="MUD342" s="34" t="s">
        <v>15</v>
      </c>
      <c r="MUE342" s="34" t="s">
        <v>862</v>
      </c>
      <c r="MUF342" s="34" t="s">
        <v>2761</v>
      </c>
      <c r="MUG342" s="34" t="s">
        <v>2762</v>
      </c>
      <c r="MUH342" s="34" t="s">
        <v>451</v>
      </c>
      <c r="MUI342" s="34">
        <v>1</v>
      </c>
      <c r="MUJ342" s="35">
        <v>4984</v>
      </c>
      <c r="MUK342" s="33" t="s">
        <v>599</v>
      </c>
      <c r="MUL342" s="34" t="s">
        <v>15</v>
      </c>
      <c r="MUM342" s="34" t="s">
        <v>862</v>
      </c>
      <c r="MUN342" s="34" t="s">
        <v>2761</v>
      </c>
      <c r="MUO342" s="34" t="s">
        <v>2762</v>
      </c>
      <c r="MUP342" s="34" t="s">
        <v>451</v>
      </c>
      <c r="MUQ342" s="34">
        <v>1</v>
      </c>
      <c r="MUR342" s="35">
        <v>4984</v>
      </c>
      <c r="MUS342" s="33" t="s">
        <v>599</v>
      </c>
      <c r="MUT342" s="34" t="s">
        <v>15</v>
      </c>
      <c r="MUU342" s="34" t="s">
        <v>862</v>
      </c>
      <c r="MUV342" s="34" t="s">
        <v>2761</v>
      </c>
      <c r="MUW342" s="34" t="s">
        <v>2762</v>
      </c>
      <c r="MUX342" s="34" t="s">
        <v>451</v>
      </c>
      <c r="MUY342" s="34">
        <v>1</v>
      </c>
      <c r="MUZ342" s="35">
        <v>4984</v>
      </c>
      <c r="MVA342" s="33" t="s">
        <v>599</v>
      </c>
      <c r="MVB342" s="34" t="s">
        <v>15</v>
      </c>
      <c r="MVC342" s="34" t="s">
        <v>862</v>
      </c>
      <c r="MVD342" s="34" t="s">
        <v>2761</v>
      </c>
      <c r="MVE342" s="34" t="s">
        <v>2762</v>
      </c>
      <c r="MVF342" s="34" t="s">
        <v>451</v>
      </c>
      <c r="MVG342" s="34">
        <v>1</v>
      </c>
      <c r="MVH342" s="35">
        <v>4984</v>
      </c>
      <c r="MVI342" s="33" t="s">
        <v>599</v>
      </c>
      <c r="MVJ342" s="34" t="s">
        <v>15</v>
      </c>
      <c r="MVK342" s="34" t="s">
        <v>862</v>
      </c>
      <c r="MVL342" s="34" t="s">
        <v>2761</v>
      </c>
      <c r="MVM342" s="34" t="s">
        <v>2762</v>
      </c>
      <c r="MVN342" s="34" t="s">
        <v>451</v>
      </c>
      <c r="MVO342" s="34">
        <v>1</v>
      </c>
      <c r="MVP342" s="35">
        <v>4984</v>
      </c>
      <c r="MVQ342" s="33" t="s">
        <v>599</v>
      </c>
      <c r="MVR342" s="34" t="s">
        <v>15</v>
      </c>
      <c r="MVS342" s="34" t="s">
        <v>862</v>
      </c>
      <c r="MVT342" s="34" t="s">
        <v>2761</v>
      </c>
      <c r="MVU342" s="34" t="s">
        <v>2762</v>
      </c>
      <c r="MVV342" s="34" t="s">
        <v>451</v>
      </c>
      <c r="MVW342" s="34">
        <v>1</v>
      </c>
      <c r="MVX342" s="35">
        <v>4984</v>
      </c>
      <c r="MVY342" s="33" t="s">
        <v>599</v>
      </c>
      <c r="MVZ342" s="34" t="s">
        <v>15</v>
      </c>
      <c r="MWA342" s="34" t="s">
        <v>862</v>
      </c>
      <c r="MWB342" s="34" t="s">
        <v>2761</v>
      </c>
      <c r="MWC342" s="34" t="s">
        <v>2762</v>
      </c>
      <c r="MWD342" s="34" t="s">
        <v>451</v>
      </c>
      <c r="MWE342" s="34">
        <v>1</v>
      </c>
      <c r="MWF342" s="35">
        <v>4984</v>
      </c>
      <c r="MWG342" s="33" t="s">
        <v>599</v>
      </c>
      <c r="MWH342" s="34" t="s">
        <v>15</v>
      </c>
      <c r="MWI342" s="34" t="s">
        <v>862</v>
      </c>
      <c r="MWJ342" s="34" t="s">
        <v>2761</v>
      </c>
      <c r="MWK342" s="34" t="s">
        <v>2762</v>
      </c>
      <c r="MWL342" s="34" t="s">
        <v>451</v>
      </c>
      <c r="MWM342" s="34">
        <v>1</v>
      </c>
      <c r="MWN342" s="35">
        <v>4984</v>
      </c>
      <c r="MWO342" s="33" t="s">
        <v>599</v>
      </c>
      <c r="MWP342" s="34" t="s">
        <v>15</v>
      </c>
      <c r="MWQ342" s="34" t="s">
        <v>862</v>
      </c>
      <c r="MWR342" s="34" t="s">
        <v>2761</v>
      </c>
      <c r="MWS342" s="34" t="s">
        <v>2762</v>
      </c>
      <c r="MWT342" s="34" t="s">
        <v>451</v>
      </c>
      <c r="MWU342" s="34">
        <v>1</v>
      </c>
      <c r="MWV342" s="35">
        <v>4984</v>
      </c>
      <c r="MWW342" s="33" t="s">
        <v>599</v>
      </c>
      <c r="MWX342" s="34" t="s">
        <v>15</v>
      </c>
      <c r="MWY342" s="34" t="s">
        <v>862</v>
      </c>
      <c r="MWZ342" s="34" t="s">
        <v>2761</v>
      </c>
      <c r="MXA342" s="34" t="s">
        <v>2762</v>
      </c>
      <c r="MXB342" s="34" t="s">
        <v>451</v>
      </c>
      <c r="MXC342" s="34">
        <v>1</v>
      </c>
      <c r="MXD342" s="35">
        <v>4984</v>
      </c>
      <c r="MXE342" s="33" t="s">
        <v>599</v>
      </c>
      <c r="MXF342" s="34" t="s">
        <v>15</v>
      </c>
      <c r="MXG342" s="34" t="s">
        <v>862</v>
      </c>
      <c r="MXH342" s="34" t="s">
        <v>2761</v>
      </c>
      <c r="MXI342" s="34" t="s">
        <v>2762</v>
      </c>
      <c r="MXJ342" s="34" t="s">
        <v>451</v>
      </c>
      <c r="MXK342" s="34">
        <v>1</v>
      </c>
      <c r="MXL342" s="35">
        <v>4984</v>
      </c>
      <c r="MXM342" s="33" t="s">
        <v>599</v>
      </c>
      <c r="MXN342" s="34" t="s">
        <v>15</v>
      </c>
      <c r="MXO342" s="34" t="s">
        <v>862</v>
      </c>
      <c r="MXP342" s="34" t="s">
        <v>2761</v>
      </c>
      <c r="MXQ342" s="34" t="s">
        <v>2762</v>
      </c>
      <c r="MXR342" s="34" t="s">
        <v>451</v>
      </c>
      <c r="MXS342" s="34">
        <v>1</v>
      </c>
      <c r="MXT342" s="35">
        <v>4984</v>
      </c>
      <c r="MXU342" s="33" t="s">
        <v>599</v>
      </c>
      <c r="MXV342" s="34" t="s">
        <v>15</v>
      </c>
      <c r="MXW342" s="34" t="s">
        <v>862</v>
      </c>
      <c r="MXX342" s="34" t="s">
        <v>2761</v>
      </c>
      <c r="MXY342" s="34" t="s">
        <v>2762</v>
      </c>
      <c r="MXZ342" s="34" t="s">
        <v>451</v>
      </c>
      <c r="MYA342" s="34">
        <v>1</v>
      </c>
      <c r="MYB342" s="35">
        <v>4984</v>
      </c>
      <c r="MYC342" s="33" t="s">
        <v>599</v>
      </c>
      <c r="MYD342" s="34" t="s">
        <v>15</v>
      </c>
      <c r="MYE342" s="34" t="s">
        <v>862</v>
      </c>
      <c r="MYF342" s="34" t="s">
        <v>2761</v>
      </c>
      <c r="MYG342" s="34" t="s">
        <v>2762</v>
      </c>
      <c r="MYH342" s="34" t="s">
        <v>451</v>
      </c>
      <c r="MYI342" s="34">
        <v>1</v>
      </c>
      <c r="MYJ342" s="35">
        <v>4984</v>
      </c>
      <c r="MYK342" s="33" t="s">
        <v>599</v>
      </c>
      <c r="MYL342" s="34" t="s">
        <v>15</v>
      </c>
      <c r="MYM342" s="34" t="s">
        <v>862</v>
      </c>
      <c r="MYN342" s="34" t="s">
        <v>2761</v>
      </c>
      <c r="MYO342" s="34" t="s">
        <v>2762</v>
      </c>
      <c r="MYP342" s="34" t="s">
        <v>451</v>
      </c>
      <c r="MYQ342" s="34">
        <v>1</v>
      </c>
      <c r="MYR342" s="35">
        <v>4984</v>
      </c>
      <c r="MYS342" s="33" t="s">
        <v>599</v>
      </c>
      <c r="MYT342" s="34" t="s">
        <v>15</v>
      </c>
      <c r="MYU342" s="34" t="s">
        <v>862</v>
      </c>
      <c r="MYV342" s="34" t="s">
        <v>2761</v>
      </c>
      <c r="MYW342" s="34" t="s">
        <v>2762</v>
      </c>
      <c r="MYX342" s="34" t="s">
        <v>451</v>
      </c>
      <c r="MYY342" s="34">
        <v>1</v>
      </c>
      <c r="MYZ342" s="35">
        <v>4984</v>
      </c>
      <c r="MZA342" s="33" t="s">
        <v>599</v>
      </c>
      <c r="MZB342" s="34" t="s">
        <v>15</v>
      </c>
      <c r="MZC342" s="34" t="s">
        <v>862</v>
      </c>
      <c r="MZD342" s="34" t="s">
        <v>2761</v>
      </c>
      <c r="MZE342" s="34" t="s">
        <v>2762</v>
      </c>
      <c r="MZF342" s="34" t="s">
        <v>451</v>
      </c>
      <c r="MZG342" s="34">
        <v>1</v>
      </c>
      <c r="MZH342" s="35">
        <v>4984</v>
      </c>
      <c r="MZI342" s="33" t="s">
        <v>599</v>
      </c>
      <c r="MZJ342" s="34" t="s">
        <v>15</v>
      </c>
      <c r="MZK342" s="34" t="s">
        <v>862</v>
      </c>
      <c r="MZL342" s="34" t="s">
        <v>2761</v>
      </c>
      <c r="MZM342" s="34" t="s">
        <v>2762</v>
      </c>
      <c r="MZN342" s="34" t="s">
        <v>451</v>
      </c>
      <c r="MZO342" s="34">
        <v>1</v>
      </c>
      <c r="MZP342" s="35">
        <v>4984</v>
      </c>
      <c r="MZQ342" s="33" t="s">
        <v>599</v>
      </c>
      <c r="MZR342" s="34" t="s">
        <v>15</v>
      </c>
      <c r="MZS342" s="34" t="s">
        <v>862</v>
      </c>
      <c r="MZT342" s="34" t="s">
        <v>2761</v>
      </c>
      <c r="MZU342" s="34" t="s">
        <v>2762</v>
      </c>
      <c r="MZV342" s="34" t="s">
        <v>451</v>
      </c>
      <c r="MZW342" s="34">
        <v>1</v>
      </c>
      <c r="MZX342" s="35">
        <v>4984</v>
      </c>
      <c r="MZY342" s="33" t="s">
        <v>599</v>
      </c>
      <c r="MZZ342" s="34" t="s">
        <v>15</v>
      </c>
      <c r="NAA342" s="34" t="s">
        <v>862</v>
      </c>
      <c r="NAB342" s="34" t="s">
        <v>2761</v>
      </c>
      <c r="NAC342" s="34" t="s">
        <v>2762</v>
      </c>
      <c r="NAD342" s="34" t="s">
        <v>451</v>
      </c>
      <c r="NAE342" s="34">
        <v>1</v>
      </c>
      <c r="NAF342" s="35">
        <v>4984</v>
      </c>
      <c r="NAG342" s="33" t="s">
        <v>599</v>
      </c>
      <c r="NAH342" s="34" t="s">
        <v>15</v>
      </c>
      <c r="NAI342" s="34" t="s">
        <v>862</v>
      </c>
      <c r="NAJ342" s="34" t="s">
        <v>2761</v>
      </c>
      <c r="NAK342" s="34" t="s">
        <v>2762</v>
      </c>
      <c r="NAL342" s="34" t="s">
        <v>451</v>
      </c>
      <c r="NAM342" s="34">
        <v>1</v>
      </c>
      <c r="NAN342" s="35">
        <v>4984</v>
      </c>
      <c r="NAO342" s="33" t="s">
        <v>599</v>
      </c>
      <c r="NAP342" s="34" t="s">
        <v>15</v>
      </c>
      <c r="NAQ342" s="34" t="s">
        <v>862</v>
      </c>
      <c r="NAR342" s="34" t="s">
        <v>2761</v>
      </c>
      <c r="NAS342" s="34" t="s">
        <v>2762</v>
      </c>
      <c r="NAT342" s="34" t="s">
        <v>451</v>
      </c>
      <c r="NAU342" s="34">
        <v>1</v>
      </c>
      <c r="NAV342" s="35">
        <v>4984</v>
      </c>
      <c r="NAW342" s="33" t="s">
        <v>599</v>
      </c>
      <c r="NAX342" s="34" t="s">
        <v>15</v>
      </c>
      <c r="NAY342" s="34" t="s">
        <v>862</v>
      </c>
      <c r="NAZ342" s="34" t="s">
        <v>2761</v>
      </c>
      <c r="NBA342" s="34" t="s">
        <v>2762</v>
      </c>
      <c r="NBB342" s="34" t="s">
        <v>451</v>
      </c>
      <c r="NBC342" s="34">
        <v>1</v>
      </c>
      <c r="NBD342" s="35">
        <v>4984</v>
      </c>
      <c r="NBE342" s="33" t="s">
        <v>599</v>
      </c>
      <c r="NBF342" s="34" t="s">
        <v>15</v>
      </c>
      <c r="NBG342" s="34" t="s">
        <v>862</v>
      </c>
      <c r="NBH342" s="34" t="s">
        <v>2761</v>
      </c>
      <c r="NBI342" s="34" t="s">
        <v>2762</v>
      </c>
      <c r="NBJ342" s="34" t="s">
        <v>451</v>
      </c>
      <c r="NBK342" s="34">
        <v>1</v>
      </c>
      <c r="NBL342" s="35">
        <v>4984</v>
      </c>
      <c r="NBM342" s="33" t="s">
        <v>599</v>
      </c>
      <c r="NBN342" s="34" t="s">
        <v>15</v>
      </c>
      <c r="NBO342" s="34" t="s">
        <v>862</v>
      </c>
      <c r="NBP342" s="34" t="s">
        <v>2761</v>
      </c>
      <c r="NBQ342" s="34" t="s">
        <v>2762</v>
      </c>
      <c r="NBR342" s="34" t="s">
        <v>451</v>
      </c>
      <c r="NBS342" s="34">
        <v>1</v>
      </c>
      <c r="NBT342" s="35">
        <v>4984</v>
      </c>
      <c r="NBU342" s="33" t="s">
        <v>599</v>
      </c>
      <c r="NBV342" s="34" t="s">
        <v>15</v>
      </c>
      <c r="NBW342" s="34" t="s">
        <v>862</v>
      </c>
      <c r="NBX342" s="34" t="s">
        <v>2761</v>
      </c>
      <c r="NBY342" s="34" t="s">
        <v>2762</v>
      </c>
      <c r="NBZ342" s="34" t="s">
        <v>451</v>
      </c>
      <c r="NCA342" s="34">
        <v>1</v>
      </c>
      <c r="NCB342" s="35">
        <v>4984</v>
      </c>
      <c r="NCC342" s="33" t="s">
        <v>599</v>
      </c>
      <c r="NCD342" s="34" t="s">
        <v>15</v>
      </c>
      <c r="NCE342" s="34" t="s">
        <v>862</v>
      </c>
      <c r="NCF342" s="34" t="s">
        <v>2761</v>
      </c>
      <c r="NCG342" s="34" t="s">
        <v>2762</v>
      </c>
      <c r="NCH342" s="34" t="s">
        <v>451</v>
      </c>
      <c r="NCI342" s="34">
        <v>1</v>
      </c>
      <c r="NCJ342" s="35">
        <v>4984</v>
      </c>
      <c r="NCK342" s="33" t="s">
        <v>599</v>
      </c>
      <c r="NCL342" s="34" t="s">
        <v>15</v>
      </c>
      <c r="NCM342" s="34" t="s">
        <v>862</v>
      </c>
      <c r="NCN342" s="34" t="s">
        <v>2761</v>
      </c>
      <c r="NCO342" s="34" t="s">
        <v>2762</v>
      </c>
      <c r="NCP342" s="34" t="s">
        <v>451</v>
      </c>
      <c r="NCQ342" s="34">
        <v>1</v>
      </c>
      <c r="NCR342" s="35">
        <v>4984</v>
      </c>
      <c r="NCS342" s="33" t="s">
        <v>599</v>
      </c>
      <c r="NCT342" s="34" t="s">
        <v>15</v>
      </c>
      <c r="NCU342" s="34" t="s">
        <v>862</v>
      </c>
      <c r="NCV342" s="34" t="s">
        <v>2761</v>
      </c>
      <c r="NCW342" s="34" t="s">
        <v>2762</v>
      </c>
      <c r="NCX342" s="34" t="s">
        <v>451</v>
      </c>
      <c r="NCY342" s="34">
        <v>1</v>
      </c>
      <c r="NCZ342" s="35">
        <v>4984</v>
      </c>
      <c r="NDA342" s="33" t="s">
        <v>599</v>
      </c>
      <c r="NDB342" s="34" t="s">
        <v>15</v>
      </c>
      <c r="NDC342" s="34" t="s">
        <v>862</v>
      </c>
      <c r="NDD342" s="34" t="s">
        <v>2761</v>
      </c>
      <c r="NDE342" s="34" t="s">
        <v>2762</v>
      </c>
      <c r="NDF342" s="34" t="s">
        <v>451</v>
      </c>
      <c r="NDG342" s="34">
        <v>1</v>
      </c>
      <c r="NDH342" s="35">
        <v>4984</v>
      </c>
      <c r="NDI342" s="33" t="s">
        <v>599</v>
      </c>
      <c r="NDJ342" s="34" t="s">
        <v>15</v>
      </c>
      <c r="NDK342" s="34" t="s">
        <v>862</v>
      </c>
      <c r="NDL342" s="34" t="s">
        <v>2761</v>
      </c>
      <c r="NDM342" s="34" t="s">
        <v>2762</v>
      </c>
      <c r="NDN342" s="34" t="s">
        <v>451</v>
      </c>
      <c r="NDO342" s="34">
        <v>1</v>
      </c>
      <c r="NDP342" s="35">
        <v>4984</v>
      </c>
      <c r="NDQ342" s="33" t="s">
        <v>599</v>
      </c>
      <c r="NDR342" s="34" t="s">
        <v>15</v>
      </c>
      <c r="NDS342" s="34" t="s">
        <v>862</v>
      </c>
      <c r="NDT342" s="34" t="s">
        <v>2761</v>
      </c>
      <c r="NDU342" s="34" t="s">
        <v>2762</v>
      </c>
      <c r="NDV342" s="34" t="s">
        <v>451</v>
      </c>
      <c r="NDW342" s="34">
        <v>1</v>
      </c>
      <c r="NDX342" s="35">
        <v>4984</v>
      </c>
      <c r="NDY342" s="33" t="s">
        <v>599</v>
      </c>
      <c r="NDZ342" s="34" t="s">
        <v>15</v>
      </c>
      <c r="NEA342" s="34" t="s">
        <v>862</v>
      </c>
      <c r="NEB342" s="34" t="s">
        <v>2761</v>
      </c>
      <c r="NEC342" s="34" t="s">
        <v>2762</v>
      </c>
      <c r="NED342" s="34" t="s">
        <v>451</v>
      </c>
      <c r="NEE342" s="34">
        <v>1</v>
      </c>
      <c r="NEF342" s="35">
        <v>4984</v>
      </c>
      <c r="NEG342" s="33" t="s">
        <v>599</v>
      </c>
      <c r="NEH342" s="34" t="s">
        <v>15</v>
      </c>
      <c r="NEI342" s="34" t="s">
        <v>862</v>
      </c>
      <c r="NEJ342" s="34" t="s">
        <v>2761</v>
      </c>
      <c r="NEK342" s="34" t="s">
        <v>2762</v>
      </c>
      <c r="NEL342" s="34" t="s">
        <v>451</v>
      </c>
      <c r="NEM342" s="34">
        <v>1</v>
      </c>
      <c r="NEN342" s="35">
        <v>4984</v>
      </c>
      <c r="NEO342" s="33" t="s">
        <v>599</v>
      </c>
      <c r="NEP342" s="34" t="s">
        <v>15</v>
      </c>
      <c r="NEQ342" s="34" t="s">
        <v>862</v>
      </c>
      <c r="NER342" s="34" t="s">
        <v>2761</v>
      </c>
      <c r="NES342" s="34" t="s">
        <v>2762</v>
      </c>
      <c r="NET342" s="34" t="s">
        <v>451</v>
      </c>
      <c r="NEU342" s="34">
        <v>1</v>
      </c>
      <c r="NEV342" s="35">
        <v>4984</v>
      </c>
      <c r="NEW342" s="33" t="s">
        <v>599</v>
      </c>
      <c r="NEX342" s="34" t="s">
        <v>15</v>
      </c>
      <c r="NEY342" s="34" t="s">
        <v>862</v>
      </c>
      <c r="NEZ342" s="34" t="s">
        <v>2761</v>
      </c>
      <c r="NFA342" s="34" t="s">
        <v>2762</v>
      </c>
      <c r="NFB342" s="34" t="s">
        <v>451</v>
      </c>
      <c r="NFC342" s="34">
        <v>1</v>
      </c>
      <c r="NFD342" s="35">
        <v>4984</v>
      </c>
      <c r="NFE342" s="33" t="s">
        <v>599</v>
      </c>
      <c r="NFF342" s="34" t="s">
        <v>15</v>
      </c>
      <c r="NFG342" s="34" t="s">
        <v>862</v>
      </c>
      <c r="NFH342" s="34" t="s">
        <v>2761</v>
      </c>
      <c r="NFI342" s="34" t="s">
        <v>2762</v>
      </c>
      <c r="NFJ342" s="34" t="s">
        <v>451</v>
      </c>
      <c r="NFK342" s="34">
        <v>1</v>
      </c>
      <c r="NFL342" s="35">
        <v>4984</v>
      </c>
      <c r="NFM342" s="33" t="s">
        <v>599</v>
      </c>
      <c r="NFN342" s="34" t="s">
        <v>15</v>
      </c>
      <c r="NFO342" s="34" t="s">
        <v>862</v>
      </c>
      <c r="NFP342" s="34" t="s">
        <v>2761</v>
      </c>
      <c r="NFQ342" s="34" t="s">
        <v>2762</v>
      </c>
      <c r="NFR342" s="34" t="s">
        <v>451</v>
      </c>
      <c r="NFS342" s="34">
        <v>1</v>
      </c>
      <c r="NFT342" s="35">
        <v>4984</v>
      </c>
      <c r="NFU342" s="33" t="s">
        <v>599</v>
      </c>
      <c r="NFV342" s="34" t="s">
        <v>15</v>
      </c>
      <c r="NFW342" s="34" t="s">
        <v>862</v>
      </c>
      <c r="NFX342" s="34" t="s">
        <v>2761</v>
      </c>
      <c r="NFY342" s="34" t="s">
        <v>2762</v>
      </c>
      <c r="NFZ342" s="34" t="s">
        <v>451</v>
      </c>
      <c r="NGA342" s="34">
        <v>1</v>
      </c>
      <c r="NGB342" s="35">
        <v>4984</v>
      </c>
      <c r="NGC342" s="33" t="s">
        <v>599</v>
      </c>
      <c r="NGD342" s="34" t="s">
        <v>15</v>
      </c>
      <c r="NGE342" s="34" t="s">
        <v>862</v>
      </c>
      <c r="NGF342" s="34" t="s">
        <v>2761</v>
      </c>
      <c r="NGG342" s="34" t="s">
        <v>2762</v>
      </c>
      <c r="NGH342" s="34" t="s">
        <v>451</v>
      </c>
      <c r="NGI342" s="34">
        <v>1</v>
      </c>
      <c r="NGJ342" s="35">
        <v>4984</v>
      </c>
      <c r="NGK342" s="33" t="s">
        <v>599</v>
      </c>
      <c r="NGL342" s="34" t="s">
        <v>15</v>
      </c>
      <c r="NGM342" s="34" t="s">
        <v>862</v>
      </c>
      <c r="NGN342" s="34" t="s">
        <v>2761</v>
      </c>
      <c r="NGO342" s="34" t="s">
        <v>2762</v>
      </c>
      <c r="NGP342" s="34" t="s">
        <v>451</v>
      </c>
      <c r="NGQ342" s="34">
        <v>1</v>
      </c>
      <c r="NGR342" s="35">
        <v>4984</v>
      </c>
      <c r="NGS342" s="33" t="s">
        <v>599</v>
      </c>
      <c r="NGT342" s="34" t="s">
        <v>15</v>
      </c>
      <c r="NGU342" s="34" t="s">
        <v>862</v>
      </c>
      <c r="NGV342" s="34" t="s">
        <v>2761</v>
      </c>
      <c r="NGW342" s="34" t="s">
        <v>2762</v>
      </c>
      <c r="NGX342" s="34" t="s">
        <v>451</v>
      </c>
      <c r="NGY342" s="34">
        <v>1</v>
      </c>
      <c r="NGZ342" s="35">
        <v>4984</v>
      </c>
      <c r="NHA342" s="33" t="s">
        <v>599</v>
      </c>
      <c r="NHB342" s="34" t="s">
        <v>15</v>
      </c>
      <c r="NHC342" s="34" t="s">
        <v>862</v>
      </c>
      <c r="NHD342" s="34" t="s">
        <v>2761</v>
      </c>
      <c r="NHE342" s="34" t="s">
        <v>2762</v>
      </c>
      <c r="NHF342" s="34" t="s">
        <v>451</v>
      </c>
      <c r="NHG342" s="34">
        <v>1</v>
      </c>
      <c r="NHH342" s="35">
        <v>4984</v>
      </c>
      <c r="NHI342" s="33" t="s">
        <v>599</v>
      </c>
      <c r="NHJ342" s="34" t="s">
        <v>15</v>
      </c>
      <c r="NHK342" s="34" t="s">
        <v>862</v>
      </c>
      <c r="NHL342" s="34" t="s">
        <v>2761</v>
      </c>
      <c r="NHM342" s="34" t="s">
        <v>2762</v>
      </c>
      <c r="NHN342" s="34" t="s">
        <v>451</v>
      </c>
      <c r="NHO342" s="34">
        <v>1</v>
      </c>
      <c r="NHP342" s="35">
        <v>4984</v>
      </c>
      <c r="NHQ342" s="33" t="s">
        <v>599</v>
      </c>
      <c r="NHR342" s="34" t="s">
        <v>15</v>
      </c>
      <c r="NHS342" s="34" t="s">
        <v>862</v>
      </c>
      <c r="NHT342" s="34" t="s">
        <v>2761</v>
      </c>
      <c r="NHU342" s="34" t="s">
        <v>2762</v>
      </c>
      <c r="NHV342" s="34" t="s">
        <v>451</v>
      </c>
      <c r="NHW342" s="34">
        <v>1</v>
      </c>
      <c r="NHX342" s="35">
        <v>4984</v>
      </c>
      <c r="NHY342" s="33" t="s">
        <v>599</v>
      </c>
      <c r="NHZ342" s="34" t="s">
        <v>15</v>
      </c>
      <c r="NIA342" s="34" t="s">
        <v>862</v>
      </c>
      <c r="NIB342" s="34" t="s">
        <v>2761</v>
      </c>
      <c r="NIC342" s="34" t="s">
        <v>2762</v>
      </c>
      <c r="NID342" s="34" t="s">
        <v>451</v>
      </c>
      <c r="NIE342" s="34">
        <v>1</v>
      </c>
      <c r="NIF342" s="35">
        <v>4984</v>
      </c>
      <c r="NIG342" s="33" t="s">
        <v>599</v>
      </c>
      <c r="NIH342" s="34" t="s">
        <v>15</v>
      </c>
      <c r="NII342" s="34" t="s">
        <v>862</v>
      </c>
      <c r="NIJ342" s="34" t="s">
        <v>2761</v>
      </c>
      <c r="NIK342" s="34" t="s">
        <v>2762</v>
      </c>
      <c r="NIL342" s="34" t="s">
        <v>451</v>
      </c>
      <c r="NIM342" s="34">
        <v>1</v>
      </c>
      <c r="NIN342" s="35">
        <v>4984</v>
      </c>
      <c r="NIO342" s="33" t="s">
        <v>599</v>
      </c>
      <c r="NIP342" s="34" t="s">
        <v>15</v>
      </c>
      <c r="NIQ342" s="34" t="s">
        <v>862</v>
      </c>
      <c r="NIR342" s="34" t="s">
        <v>2761</v>
      </c>
      <c r="NIS342" s="34" t="s">
        <v>2762</v>
      </c>
      <c r="NIT342" s="34" t="s">
        <v>451</v>
      </c>
      <c r="NIU342" s="34">
        <v>1</v>
      </c>
      <c r="NIV342" s="35">
        <v>4984</v>
      </c>
      <c r="NIW342" s="33" t="s">
        <v>599</v>
      </c>
      <c r="NIX342" s="34" t="s">
        <v>15</v>
      </c>
      <c r="NIY342" s="34" t="s">
        <v>862</v>
      </c>
      <c r="NIZ342" s="34" t="s">
        <v>2761</v>
      </c>
      <c r="NJA342" s="34" t="s">
        <v>2762</v>
      </c>
      <c r="NJB342" s="34" t="s">
        <v>451</v>
      </c>
      <c r="NJC342" s="34">
        <v>1</v>
      </c>
      <c r="NJD342" s="35">
        <v>4984</v>
      </c>
      <c r="NJE342" s="33" t="s">
        <v>599</v>
      </c>
      <c r="NJF342" s="34" t="s">
        <v>15</v>
      </c>
      <c r="NJG342" s="34" t="s">
        <v>862</v>
      </c>
      <c r="NJH342" s="34" t="s">
        <v>2761</v>
      </c>
      <c r="NJI342" s="34" t="s">
        <v>2762</v>
      </c>
      <c r="NJJ342" s="34" t="s">
        <v>451</v>
      </c>
      <c r="NJK342" s="34">
        <v>1</v>
      </c>
      <c r="NJL342" s="35">
        <v>4984</v>
      </c>
      <c r="NJM342" s="33" t="s">
        <v>599</v>
      </c>
      <c r="NJN342" s="34" t="s">
        <v>15</v>
      </c>
      <c r="NJO342" s="34" t="s">
        <v>862</v>
      </c>
      <c r="NJP342" s="34" t="s">
        <v>2761</v>
      </c>
      <c r="NJQ342" s="34" t="s">
        <v>2762</v>
      </c>
      <c r="NJR342" s="34" t="s">
        <v>451</v>
      </c>
      <c r="NJS342" s="34">
        <v>1</v>
      </c>
      <c r="NJT342" s="35">
        <v>4984</v>
      </c>
      <c r="NJU342" s="33" t="s">
        <v>599</v>
      </c>
      <c r="NJV342" s="34" t="s">
        <v>15</v>
      </c>
      <c r="NJW342" s="34" t="s">
        <v>862</v>
      </c>
      <c r="NJX342" s="34" t="s">
        <v>2761</v>
      </c>
      <c r="NJY342" s="34" t="s">
        <v>2762</v>
      </c>
      <c r="NJZ342" s="34" t="s">
        <v>451</v>
      </c>
      <c r="NKA342" s="34">
        <v>1</v>
      </c>
      <c r="NKB342" s="35">
        <v>4984</v>
      </c>
      <c r="NKC342" s="33" t="s">
        <v>599</v>
      </c>
      <c r="NKD342" s="34" t="s">
        <v>15</v>
      </c>
      <c r="NKE342" s="34" t="s">
        <v>862</v>
      </c>
      <c r="NKF342" s="34" t="s">
        <v>2761</v>
      </c>
      <c r="NKG342" s="34" t="s">
        <v>2762</v>
      </c>
      <c r="NKH342" s="34" t="s">
        <v>451</v>
      </c>
      <c r="NKI342" s="34">
        <v>1</v>
      </c>
      <c r="NKJ342" s="35">
        <v>4984</v>
      </c>
      <c r="NKK342" s="33" t="s">
        <v>599</v>
      </c>
      <c r="NKL342" s="34" t="s">
        <v>15</v>
      </c>
      <c r="NKM342" s="34" t="s">
        <v>862</v>
      </c>
      <c r="NKN342" s="34" t="s">
        <v>2761</v>
      </c>
      <c r="NKO342" s="34" t="s">
        <v>2762</v>
      </c>
      <c r="NKP342" s="34" t="s">
        <v>451</v>
      </c>
      <c r="NKQ342" s="34">
        <v>1</v>
      </c>
      <c r="NKR342" s="35">
        <v>4984</v>
      </c>
      <c r="NKS342" s="33" t="s">
        <v>599</v>
      </c>
      <c r="NKT342" s="34" t="s">
        <v>15</v>
      </c>
      <c r="NKU342" s="34" t="s">
        <v>862</v>
      </c>
      <c r="NKV342" s="34" t="s">
        <v>2761</v>
      </c>
      <c r="NKW342" s="34" t="s">
        <v>2762</v>
      </c>
      <c r="NKX342" s="34" t="s">
        <v>451</v>
      </c>
      <c r="NKY342" s="34">
        <v>1</v>
      </c>
      <c r="NKZ342" s="35">
        <v>4984</v>
      </c>
      <c r="NLA342" s="33" t="s">
        <v>599</v>
      </c>
      <c r="NLB342" s="34" t="s">
        <v>15</v>
      </c>
      <c r="NLC342" s="34" t="s">
        <v>862</v>
      </c>
      <c r="NLD342" s="34" t="s">
        <v>2761</v>
      </c>
      <c r="NLE342" s="34" t="s">
        <v>2762</v>
      </c>
      <c r="NLF342" s="34" t="s">
        <v>451</v>
      </c>
      <c r="NLG342" s="34">
        <v>1</v>
      </c>
      <c r="NLH342" s="35">
        <v>4984</v>
      </c>
      <c r="NLI342" s="33" t="s">
        <v>599</v>
      </c>
      <c r="NLJ342" s="34" t="s">
        <v>15</v>
      </c>
      <c r="NLK342" s="34" t="s">
        <v>862</v>
      </c>
      <c r="NLL342" s="34" t="s">
        <v>2761</v>
      </c>
      <c r="NLM342" s="34" t="s">
        <v>2762</v>
      </c>
      <c r="NLN342" s="34" t="s">
        <v>451</v>
      </c>
      <c r="NLO342" s="34">
        <v>1</v>
      </c>
      <c r="NLP342" s="35">
        <v>4984</v>
      </c>
      <c r="NLQ342" s="33" t="s">
        <v>599</v>
      </c>
      <c r="NLR342" s="34" t="s">
        <v>15</v>
      </c>
      <c r="NLS342" s="34" t="s">
        <v>862</v>
      </c>
      <c r="NLT342" s="34" t="s">
        <v>2761</v>
      </c>
      <c r="NLU342" s="34" t="s">
        <v>2762</v>
      </c>
      <c r="NLV342" s="34" t="s">
        <v>451</v>
      </c>
      <c r="NLW342" s="34">
        <v>1</v>
      </c>
      <c r="NLX342" s="35">
        <v>4984</v>
      </c>
      <c r="NLY342" s="33" t="s">
        <v>599</v>
      </c>
      <c r="NLZ342" s="34" t="s">
        <v>15</v>
      </c>
      <c r="NMA342" s="34" t="s">
        <v>862</v>
      </c>
      <c r="NMB342" s="34" t="s">
        <v>2761</v>
      </c>
      <c r="NMC342" s="34" t="s">
        <v>2762</v>
      </c>
      <c r="NMD342" s="34" t="s">
        <v>451</v>
      </c>
      <c r="NME342" s="34">
        <v>1</v>
      </c>
      <c r="NMF342" s="35">
        <v>4984</v>
      </c>
      <c r="NMG342" s="33" t="s">
        <v>599</v>
      </c>
      <c r="NMH342" s="34" t="s">
        <v>15</v>
      </c>
      <c r="NMI342" s="34" t="s">
        <v>862</v>
      </c>
      <c r="NMJ342" s="34" t="s">
        <v>2761</v>
      </c>
      <c r="NMK342" s="34" t="s">
        <v>2762</v>
      </c>
      <c r="NML342" s="34" t="s">
        <v>451</v>
      </c>
      <c r="NMM342" s="34">
        <v>1</v>
      </c>
      <c r="NMN342" s="35">
        <v>4984</v>
      </c>
      <c r="NMO342" s="33" t="s">
        <v>599</v>
      </c>
      <c r="NMP342" s="34" t="s">
        <v>15</v>
      </c>
      <c r="NMQ342" s="34" t="s">
        <v>862</v>
      </c>
      <c r="NMR342" s="34" t="s">
        <v>2761</v>
      </c>
      <c r="NMS342" s="34" t="s">
        <v>2762</v>
      </c>
      <c r="NMT342" s="34" t="s">
        <v>451</v>
      </c>
      <c r="NMU342" s="34">
        <v>1</v>
      </c>
      <c r="NMV342" s="35">
        <v>4984</v>
      </c>
      <c r="NMW342" s="33" t="s">
        <v>599</v>
      </c>
      <c r="NMX342" s="34" t="s">
        <v>15</v>
      </c>
      <c r="NMY342" s="34" t="s">
        <v>862</v>
      </c>
      <c r="NMZ342" s="34" t="s">
        <v>2761</v>
      </c>
      <c r="NNA342" s="34" t="s">
        <v>2762</v>
      </c>
      <c r="NNB342" s="34" t="s">
        <v>451</v>
      </c>
      <c r="NNC342" s="34">
        <v>1</v>
      </c>
      <c r="NND342" s="35">
        <v>4984</v>
      </c>
      <c r="NNE342" s="33" t="s">
        <v>599</v>
      </c>
      <c r="NNF342" s="34" t="s">
        <v>15</v>
      </c>
      <c r="NNG342" s="34" t="s">
        <v>862</v>
      </c>
      <c r="NNH342" s="34" t="s">
        <v>2761</v>
      </c>
      <c r="NNI342" s="34" t="s">
        <v>2762</v>
      </c>
      <c r="NNJ342" s="34" t="s">
        <v>451</v>
      </c>
      <c r="NNK342" s="34">
        <v>1</v>
      </c>
      <c r="NNL342" s="35">
        <v>4984</v>
      </c>
      <c r="NNM342" s="33" t="s">
        <v>599</v>
      </c>
      <c r="NNN342" s="34" t="s">
        <v>15</v>
      </c>
      <c r="NNO342" s="34" t="s">
        <v>862</v>
      </c>
      <c r="NNP342" s="34" t="s">
        <v>2761</v>
      </c>
      <c r="NNQ342" s="34" t="s">
        <v>2762</v>
      </c>
      <c r="NNR342" s="34" t="s">
        <v>451</v>
      </c>
      <c r="NNS342" s="34">
        <v>1</v>
      </c>
      <c r="NNT342" s="35">
        <v>4984</v>
      </c>
      <c r="NNU342" s="33" t="s">
        <v>599</v>
      </c>
      <c r="NNV342" s="34" t="s">
        <v>15</v>
      </c>
      <c r="NNW342" s="34" t="s">
        <v>862</v>
      </c>
      <c r="NNX342" s="34" t="s">
        <v>2761</v>
      </c>
      <c r="NNY342" s="34" t="s">
        <v>2762</v>
      </c>
      <c r="NNZ342" s="34" t="s">
        <v>451</v>
      </c>
      <c r="NOA342" s="34">
        <v>1</v>
      </c>
      <c r="NOB342" s="35">
        <v>4984</v>
      </c>
      <c r="NOC342" s="33" t="s">
        <v>599</v>
      </c>
      <c r="NOD342" s="34" t="s">
        <v>15</v>
      </c>
      <c r="NOE342" s="34" t="s">
        <v>862</v>
      </c>
      <c r="NOF342" s="34" t="s">
        <v>2761</v>
      </c>
      <c r="NOG342" s="34" t="s">
        <v>2762</v>
      </c>
      <c r="NOH342" s="34" t="s">
        <v>451</v>
      </c>
      <c r="NOI342" s="34">
        <v>1</v>
      </c>
      <c r="NOJ342" s="35">
        <v>4984</v>
      </c>
      <c r="NOK342" s="33" t="s">
        <v>599</v>
      </c>
      <c r="NOL342" s="34" t="s">
        <v>15</v>
      </c>
      <c r="NOM342" s="34" t="s">
        <v>862</v>
      </c>
      <c r="NON342" s="34" t="s">
        <v>2761</v>
      </c>
      <c r="NOO342" s="34" t="s">
        <v>2762</v>
      </c>
      <c r="NOP342" s="34" t="s">
        <v>451</v>
      </c>
      <c r="NOQ342" s="34">
        <v>1</v>
      </c>
      <c r="NOR342" s="35">
        <v>4984</v>
      </c>
      <c r="NOS342" s="33" t="s">
        <v>599</v>
      </c>
      <c r="NOT342" s="34" t="s">
        <v>15</v>
      </c>
      <c r="NOU342" s="34" t="s">
        <v>862</v>
      </c>
      <c r="NOV342" s="34" t="s">
        <v>2761</v>
      </c>
      <c r="NOW342" s="34" t="s">
        <v>2762</v>
      </c>
      <c r="NOX342" s="34" t="s">
        <v>451</v>
      </c>
      <c r="NOY342" s="34">
        <v>1</v>
      </c>
      <c r="NOZ342" s="35">
        <v>4984</v>
      </c>
      <c r="NPA342" s="33" t="s">
        <v>599</v>
      </c>
      <c r="NPB342" s="34" t="s">
        <v>15</v>
      </c>
      <c r="NPC342" s="34" t="s">
        <v>862</v>
      </c>
      <c r="NPD342" s="34" t="s">
        <v>2761</v>
      </c>
      <c r="NPE342" s="34" t="s">
        <v>2762</v>
      </c>
      <c r="NPF342" s="34" t="s">
        <v>451</v>
      </c>
      <c r="NPG342" s="34">
        <v>1</v>
      </c>
      <c r="NPH342" s="35">
        <v>4984</v>
      </c>
      <c r="NPI342" s="33" t="s">
        <v>599</v>
      </c>
      <c r="NPJ342" s="34" t="s">
        <v>15</v>
      </c>
      <c r="NPK342" s="34" t="s">
        <v>862</v>
      </c>
      <c r="NPL342" s="34" t="s">
        <v>2761</v>
      </c>
      <c r="NPM342" s="34" t="s">
        <v>2762</v>
      </c>
      <c r="NPN342" s="34" t="s">
        <v>451</v>
      </c>
      <c r="NPO342" s="34">
        <v>1</v>
      </c>
      <c r="NPP342" s="35">
        <v>4984</v>
      </c>
      <c r="NPQ342" s="33" t="s">
        <v>599</v>
      </c>
      <c r="NPR342" s="34" t="s">
        <v>15</v>
      </c>
      <c r="NPS342" s="34" t="s">
        <v>862</v>
      </c>
      <c r="NPT342" s="34" t="s">
        <v>2761</v>
      </c>
      <c r="NPU342" s="34" t="s">
        <v>2762</v>
      </c>
      <c r="NPV342" s="34" t="s">
        <v>451</v>
      </c>
      <c r="NPW342" s="34">
        <v>1</v>
      </c>
      <c r="NPX342" s="35">
        <v>4984</v>
      </c>
      <c r="NPY342" s="33" t="s">
        <v>599</v>
      </c>
      <c r="NPZ342" s="34" t="s">
        <v>15</v>
      </c>
      <c r="NQA342" s="34" t="s">
        <v>862</v>
      </c>
      <c r="NQB342" s="34" t="s">
        <v>2761</v>
      </c>
      <c r="NQC342" s="34" t="s">
        <v>2762</v>
      </c>
      <c r="NQD342" s="34" t="s">
        <v>451</v>
      </c>
      <c r="NQE342" s="34">
        <v>1</v>
      </c>
      <c r="NQF342" s="35">
        <v>4984</v>
      </c>
      <c r="NQG342" s="33" t="s">
        <v>599</v>
      </c>
      <c r="NQH342" s="34" t="s">
        <v>15</v>
      </c>
      <c r="NQI342" s="34" t="s">
        <v>862</v>
      </c>
      <c r="NQJ342" s="34" t="s">
        <v>2761</v>
      </c>
      <c r="NQK342" s="34" t="s">
        <v>2762</v>
      </c>
      <c r="NQL342" s="34" t="s">
        <v>451</v>
      </c>
      <c r="NQM342" s="34">
        <v>1</v>
      </c>
      <c r="NQN342" s="35">
        <v>4984</v>
      </c>
      <c r="NQO342" s="33" t="s">
        <v>599</v>
      </c>
      <c r="NQP342" s="34" t="s">
        <v>15</v>
      </c>
      <c r="NQQ342" s="34" t="s">
        <v>862</v>
      </c>
      <c r="NQR342" s="34" t="s">
        <v>2761</v>
      </c>
      <c r="NQS342" s="34" t="s">
        <v>2762</v>
      </c>
      <c r="NQT342" s="34" t="s">
        <v>451</v>
      </c>
      <c r="NQU342" s="34">
        <v>1</v>
      </c>
      <c r="NQV342" s="35">
        <v>4984</v>
      </c>
      <c r="NQW342" s="33" t="s">
        <v>599</v>
      </c>
      <c r="NQX342" s="34" t="s">
        <v>15</v>
      </c>
      <c r="NQY342" s="34" t="s">
        <v>862</v>
      </c>
      <c r="NQZ342" s="34" t="s">
        <v>2761</v>
      </c>
      <c r="NRA342" s="34" t="s">
        <v>2762</v>
      </c>
      <c r="NRB342" s="34" t="s">
        <v>451</v>
      </c>
      <c r="NRC342" s="34">
        <v>1</v>
      </c>
      <c r="NRD342" s="35">
        <v>4984</v>
      </c>
      <c r="NRE342" s="33" t="s">
        <v>599</v>
      </c>
      <c r="NRF342" s="34" t="s">
        <v>15</v>
      </c>
      <c r="NRG342" s="34" t="s">
        <v>862</v>
      </c>
      <c r="NRH342" s="34" t="s">
        <v>2761</v>
      </c>
      <c r="NRI342" s="34" t="s">
        <v>2762</v>
      </c>
      <c r="NRJ342" s="34" t="s">
        <v>451</v>
      </c>
      <c r="NRK342" s="34">
        <v>1</v>
      </c>
      <c r="NRL342" s="35">
        <v>4984</v>
      </c>
      <c r="NRM342" s="33" t="s">
        <v>599</v>
      </c>
      <c r="NRN342" s="34" t="s">
        <v>15</v>
      </c>
      <c r="NRO342" s="34" t="s">
        <v>862</v>
      </c>
      <c r="NRP342" s="34" t="s">
        <v>2761</v>
      </c>
      <c r="NRQ342" s="34" t="s">
        <v>2762</v>
      </c>
      <c r="NRR342" s="34" t="s">
        <v>451</v>
      </c>
      <c r="NRS342" s="34">
        <v>1</v>
      </c>
      <c r="NRT342" s="35">
        <v>4984</v>
      </c>
      <c r="NRU342" s="33" t="s">
        <v>599</v>
      </c>
      <c r="NRV342" s="34" t="s">
        <v>15</v>
      </c>
      <c r="NRW342" s="34" t="s">
        <v>862</v>
      </c>
      <c r="NRX342" s="34" t="s">
        <v>2761</v>
      </c>
      <c r="NRY342" s="34" t="s">
        <v>2762</v>
      </c>
      <c r="NRZ342" s="34" t="s">
        <v>451</v>
      </c>
      <c r="NSA342" s="34">
        <v>1</v>
      </c>
      <c r="NSB342" s="35">
        <v>4984</v>
      </c>
      <c r="NSC342" s="33" t="s">
        <v>599</v>
      </c>
      <c r="NSD342" s="34" t="s">
        <v>15</v>
      </c>
      <c r="NSE342" s="34" t="s">
        <v>862</v>
      </c>
      <c r="NSF342" s="34" t="s">
        <v>2761</v>
      </c>
      <c r="NSG342" s="34" t="s">
        <v>2762</v>
      </c>
      <c r="NSH342" s="34" t="s">
        <v>451</v>
      </c>
      <c r="NSI342" s="34">
        <v>1</v>
      </c>
      <c r="NSJ342" s="35">
        <v>4984</v>
      </c>
      <c r="NSK342" s="33" t="s">
        <v>599</v>
      </c>
      <c r="NSL342" s="34" t="s">
        <v>15</v>
      </c>
      <c r="NSM342" s="34" t="s">
        <v>862</v>
      </c>
      <c r="NSN342" s="34" t="s">
        <v>2761</v>
      </c>
      <c r="NSO342" s="34" t="s">
        <v>2762</v>
      </c>
      <c r="NSP342" s="34" t="s">
        <v>451</v>
      </c>
      <c r="NSQ342" s="34">
        <v>1</v>
      </c>
      <c r="NSR342" s="35">
        <v>4984</v>
      </c>
      <c r="NSS342" s="33" t="s">
        <v>599</v>
      </c>
      <c r="NST342" s="34" t="s">
        <v>15</v>
      </c>
      <c r="NSU342" s="34" t="s">
        <v>862</v>
      </c>
      <c r="NSV342" s="34" t="s">
        <v>2761</v>
      </c>
      <c r="NSW342" s="34" t="s">
        <v>2762</v>
      </c>
      <c r="NSX342" s="34" t="s">
        <v>451</v>
      </c>
      <c r="NSY342" s="34">
        <v>1</v>
      </c>
      <c r="NSZ342" s="35">
        <v>4984</v>
      </c>
      <c r="NTA342" s="33" t="s">
        <v>599</v>
      </c>
      <c r="NTB342" s="34" t="s">
        <v>15</v>
      </c>
      <c r="NTC342" s="34" t="s">
        <v>862</v>
      </c>
      <c r="NTD342" s="34" t="s">
        <v>2761</v>
      </c>
      <c r="NTE342" s="34" t="s">
        <v>2762</v>
      </c>
      <c r="NTF342" s="34" t="s">
        <v>451</v>
      </c>
      <c r="NTG342" s="34">
        <v>1</v>
      </c>
      <c r="NTH342" s="35">
        <v>4984</v>
      </c>
      <c r="NTI342" s="33" t="s">
        <v>599</v>
      </c>
      <c r="NTJ342" s="34" t="s">
        <v>15</v>
      </c>
      <c r="NTK342" s="34" t="s">
        <v>862</v>
      </c>
      <c r="NTL342" s="34" t="s">
        <v>2761</v>
      </c>
      <c r="NTM342" s="34" t="s">
        <v>2762</v>
      </c>
      <c r="NTN342" s="34" t="s">
        <v>451</v>
      </c>
      <c r="NTO342" s="34">
        <v>1</v>
      </c>
      <c r="NTP342" s="35">
        <v>4984</v>
      </c>
      <c r="NTQ342" s="33" t="s">
        <v>599</v>
      </c>
      <c r="NTR342" s="34" t="s">
        <v>15</v>
      </c>
      <c r="NTS342" s="34" t="s">
        <v>862</v>
      </c>
      <c r="NTT342" s="34" t="s">
        <v>2761</v>
      </c>
      <c r="NTU342" s="34" t="s">
        <v>2762</v>
      </c>
      <c r="NTV342" s="34" t="s">
        <v>451</v>
      </c>
      <c r="NTW342" s="34">
        <v>1</v>
      </c>
      <c r="NTX342" s="35">
        <v>4984</v>
      </c>
      <c r="NTY342" s="33" t="s">
        <v>599</v>
      </c>
      <c r="NTZ342" s="34" t="s">
        <v>15</v>
      </c>
      <c r="NUA342" s="34" t="s">
        <v>862</v>
      </c>
      <c r="NUB342" s="34" t="s">
        <v>2761</v>
      </c>
      <c r="NUC342" s="34" t="s">
        <v>2762</v>
      </c>
      <c r="NUD342" s="34" t="s">
        <v>451</v>
      </c>
      <c r="NUE342" s="34">
        <v>1</v>
      </c>
      <c r="NUF342" s="35">
        <v>4984</v>
      </c>
      <c r="NUG342" s="33" t="s">
        <v>599</v>
      </c>
      <c r="NUH342" s="34" t="s">
        <v>15</v>
      </c>
      <c r="NUI342" s="34" t="s">
        <v>862</v>
      </c>
      <c r="NUJ342" s="34" t="s">
        <v>2761</v>
      </c>
      <c r="NUK342" s="34" t="s">
        <v>2762</v>
      </c>
      <c r="NUL342" s="34" t="s">
        <v>451</v>
      </c>
      <c r="NUM342" s="34">
        <v>1</v>
      </c>
      <c r="NUN342" s="35">
        <v>4984</v>
      </c>
      <c r="NUO342" s="33" t="s">
        <v>599</v>
      </c>
      <c r="NUP342" s="34" t="s">
        <v>15</v>
      </c>
      <c r="NUQ342" s="34" t="s">
        <v>862</v>
      </c>
      <c r="NUR342" s="34" t="s">
        <v>2761</v>
      </c>
      <c r="NUS342" s="34" t="s">
        <v>2762</v>
      </c>
      <c r="NUT342" s="34" t="s">
        <v>451</v>
      </c>
      <c r="NUU342" s="34">
        <v>1</v>
      </c>
      <c r="NUV342" s="35">
        <v>4984</v>
      </c>
      <c r="NUW342" s="33" t="s">
        <v>599</v>
      </c>
      <c r="NUX342" s="34" t="s">
        <v>15</v>
      </c>
      <c r="NUY342" s="34" t="s">
        <v>862</v>
      </c>
      <c r="NUZ342" s="34" t="s">
        <v>2761</v>
      </c>
      <c r="NVA342" s="34" t="s">
        <v>2762</v>
      </c>
      <c r="NVB342" s="34" t="s">
        <v>451</v>
      </c>
      <c r="NVC342" s="34">
        <v>1</v>
      </c>
      <c r="NVD342" s="35">
        <v>4984</v>
      </c>
      <c r="NVE342" s="33" t="s">
        <v>599</v>
      </c>
      <c r="NVF342" s="34" t="s">
        <v>15</v>
      </c>
      <c r="NVG342" s="34" t="s">
        <v>862</v>
      </c>
      <c r="NVH342" s="34" t="s">
        <v>2761</v>
      </c>
      <c r="NVI342" s="34" t="s">
        <v>2762</v>
      </c>
      <c r="NVJ342" s="34" t="s">
        <v>451</v>
      </c>
      <c r="NVK342" s="34">
        <v>1</v>
      </c>
      <c r="NVL342" s="35">
        <v>4984</v>
      </c>
      <c r="NVM342" s="33" t="s">
        <v>599</v>
      </c>
      <c r="NVN342" s="34" t="s">
        <v>15</v>
      </c>
      <c r="NVO342" s="34" t="s">
        <v>862</v>
      </c>
      <c r="NVP342" s="34" t="s">
        <v>2761</v>
      </c>
      <c r="NVQ342" s="34" t="s">
        <v>2762</v>
      </c>
      <c r="NVR342" s="34" t="s">
        <v>451</v>
      </c>
      <c r="NVS342" s="34">
        <v>1</v>
      </c>
      <c r="NVT342" s="35">
        <v>4984</v>
      </c>
      <c r="NVU342" s="33" t="s">
        <v>599</v>
      </c>
      <c r="NVV342" s="34" t="s">
        <v>15</v>
      </c>
      <c r="NVW342" s="34" t="s">
        <v>862</v>
      </c>
      <c r="NVX342" s="34" t="s">
        <v>2761</v>
      </c>
      <c r="NVY342" s="34" t="s">
        <v>2762</v>
      </c>
      <c r="NVZ342" s="34" t="s">
        <v>451</v>
      </c>
      <c r="NWA342" s="34">
        <v>1</v>
      </c>
      <c r="NWB342" s="35">
        <v>4984</v>
      </c>
      <c r="NWC342" s="33" t="s">
        <v>599</v>
      </c>
      <c r="NWD342" s="34" t="s">
        <v>15</v>
      </c>
      <c r="NWE342" s="34" t="s">
        <v>862</v>
      </c>
      <c r="NWF342" s="34" t="s">
        <v>2761</v>
      </c>
      <c r="NWG342" s="34" t="s">
        <v>2762</v>
      </c>
      <c r="NWH342" s="34" t="s">
        <v>451</v>
      </c>
      <c r="NWI342" s="34">
        <v>1</v>
      </c>
      <c r="NWJ342" s="35">
        <v>4984</v>
      </c>
      <c r="NWK342" s="33" t="s">
        <v>599</v>
      </c>
      <c r="NWL342" s="34" t="s">
        <v>15</v>
      </c>
      <c r="NWM342" s="34" t="s">
        <v>862</v>
      </c>
      <c r="NWN342" s="34" t="s">
        <v>2761</v>
      </c>
      <c r="NWO342" s="34" t="s">
        <v>2762</v>
      </c>
      <c r="NWP342" s="34" t="s">
        <v>451</v>
      </c>
      <c r="NWQ342" s="34">
        <v>1</v>
      </c>
      <c r="NWR342" s="35">
        <v>4984</v>
      </c>
      <c r="NWS342" s="33" t="s">
        <v>599</v>
      </c>
      <c r="NWT342" s="34" t="s">
        <v>15</v>
      </c>
      <c r="NWU342" s="34" t="s">
        <v>862</v>
      </c>
      <c r="NWV342" s="34" t="s">
        <v>2761</v>
      </c>
      <c r="NWW342" s="34" t="s">
        <v>2762</v>
      </c>
      <c r="NWX342" s="34" t="s">
        <v>451</v>
      </c>
      <c r="NWY342" s="34">
        <v>1</v>
      </c>
      <c r="NWZ342" s="35">
        <v>4984</v>
      </c>
      <c r="NXA342" s="33" t="s">
        <v>599</v>
      </c>
      <c r="NXB342" s="34" t="s">
        <v>15</v>
      </c>
      <c r="NXC342" s="34" t="s">
        <v>862</v>
      </c>
      <c r="NXD342" s="34" t="s">
        <v>2761</v>
      </c>
      <c r="NXE342" s="34" t="s">
        <v>2762</v>
      </c>
      <c r="NXF342" s="34" t="s">
        <v>451</v>
      </c>
      <c r="NXG342" s="34">
        <v>1</v>
      </c>
      <c r="NXH342" s="35">
        <v>4984</v>
      </c>
      <c r="NXI342" s="33" t="s">
        <v>599</v>
      </c>
      <c r="NXJ342" s="34" t="s">
        <v>15</v>
      </c>
      <c r="NXK342" s="34" t="s">
        <v>862</v>
      </c>
      <c r="NXL342" s="34" t="s">
        <v>2761</v>
      </c>
      <c r="NXM342" s="34" t="s">
        <v>2762</v>
      </c>
      <c r="NXN342" s="34" t="s">
        <v>451</v>
      </c>
      <c r="NXO342" s="34">
        <v>1</v>
      </c>
      <c r="NXP342" s="35">
        <v>4984</v>
      </c>
      <c r="NXQ342" s="33" t="s">
        <v>599</v>
      </c>
      <c r="NXR342" s="34" t="s">
        <v>15</v>
      </c>
      <c r="NXS342" s="34" t="s">
        <v>862</v>
      </c>
      <c r="NXT342" s="34" t="s">
        <v>2761</v>
      </c>
      <c r="NXU342" s="34" t="s">
        <v>2762</v>
      </c>
      <c r="NXV342" s="34" t="s">
        <v>451</v>
      </c>
      <c r="NXW342" s="34">
        <v>1</v>
      </c>
      <c r="NXX342" s="35">
        <v>4984</v>
      </c>
      <c r="NXY342" s="33" t="s">
        <v>599</v>
      </c>
      <c r="NXZ342" s="34" t="s">
        <v>15</v>
      </c>
      <c r="NYA342" s="34" t="s">
        <v>862</v>
      </c>
      <c r="NYB342" s="34" t="s">
        <v>2761</v>
      </c>
      <c r="NYC342" s="34" t="s">
        <v>2762</v>
      </c>
      <c r="NYD342" s="34" t="s">
        <v>451</v>
      </c>
      <c r="NYE342" s="34">
        <v>1</v>
      </c>
      <c r="NYF342" s="35">
        <v>4984</v>
      </c>
      <c r="NYG342" s="33" t="s">
        <v>599</v>
      </c>
      <c r="NYH342" s="34" t="s">
        <v>15</v>
      </c>
      <c r="NYI342" s="34" t="s">
        <v>862</v>
      </c>
      <c r="NYJ342" s="34" t="s">
        <v>2761</v>
      </c>
      <c r="NYK342" s="34" t="s">
        <v>2762</v>
      </c>
      <c r="NYL342" s="34" t="s">
        <v>451</v>
      </c>
      <c r="NYM342" s="34">
        <v>1</v>
      </c>
      <c r="NYN342" s="35">
        <v>4984</v>
      </c>
      <c r="NYO342" s="33" t="s">
        <v>599</v>
      </c>
      <c r="NYP342" s="34" t="s">
        <v>15</v>
      </c>
      <c r="NYQ342" s="34" t="s">
        <v>862</v>
      </c>
      <c r="NYR342" s="34" t="s">
        <v>2761</v>
      </c>
      <c r="NYS342" s="34" t="s">
        <v>2762</v>
      </c>
      <c r="NYT342" s="34" t="s">
        <v>451</v>
      </c>
      <c r="NYU342" s="34">
        <v>1</v>
      </c>
      <c r="NYV342" s="35">
        <v>4984</v>
      </c>
      <c r="NYW342" s="33" t="s">
        <v>599</v>
      </c>
      <c r="NYX342" s="34" t="s">
        <v>15</v>
      </c>
      <c r="NYY342" s="34" t="s">
        <v>862</v>
      </c>
      <c r="NYZ342" s="34" t="s">
        <v>2761</v>
      </c>
      <c r="NZA342" s="34" t="s">
        <v>2762</v>
      </c>
      <c r="NZB342" s="34" t="s">
        <v>451</v>
      </c>
      <c r="NZC342" s="34">
        <v>1</v>
      </c>
      <c r="NZD342" s="35">
        <v>4984</v>
      </c>
      <c r="NZE342" s="33" t="s">
        <v>599</v>
      </c>
      <c r="NZF342" s="34" t="s">
        <v>15</v>
      </c>
      <c r="NZG342" s="34" t="s">
        <v>862</v>
      </c>
      <c r="NZH342" s="34" t="s">
        <v>2761</v>
      </c>
      <c r="NZI342" s="34" t="s">
        <v>2762</v>
      </c>
      <c r="NZJ342" s="34" t="s">
        <v>451</v>
      </c>
      <c r="NZK342" s="34">
        <v>1</v>
      </c>
      <c r="NZL342" s="35">
        <v>4984</v>
      </c>
      <c r="NZM342" s="33" t="s">
        <v>599</v>
      </c>
      <c r="NZN342" s="34" t="s">
        <v>15</v>
      </c>
      <c r="NZO342" s="34" t="s">
        <v>862</v>
      </c>
      <c r="NZP342" s="34" t="s">
        <v>2761</v>
      </c>
      <c r="NZQ342" s="34" t="s">
        <v>2762</v>
      </c>
      <c r="NZR342" s="34" t="s">
        <v>451</v>
      </c>
      <c r="NZS342" s="34">
        <v>1</v>
      </c>
      <c r="NZT342" s="35">
        <v>4984</v>
      </c>
      <c r="NZU342" s="33" t="s">
        <v>599</v>
      </c>
      <c r="NZV342" s="34" t="s">
        <v>15</v>
      </c>
      <c r="NZW342" s="34" t="s">
        <v>862</v>
      </c>
      <c r="NZX342" s="34" t="s">
        <v>2761</v>
      </c>
      <c r="NZY342" s="34" t="s">
        <v>2762</v>
      </c>
      <c r="NZZ342" s="34" t="s">
        <v>451</v>
      </c>
      <c r="OAA342" s="34">
        <v>1</v>
      </c>
      <c r="OAB342" s="35">
        <v>4984</v>
      </c>
      <c r="OAC342" s="33" t="s">
        <v>599</v>
      </c>
      <c r="OAD342" s="34" t="s">
        <v>15</v>
      </c>
      <c r="OAE342" s="34" t="s">
        <v>862</v>
      </c>
      <c r="OAF342" s="34" t="s">
        <v>2761</v>
      </c>
      <c r="OAG342" s="34" t="s">
        <v>2762</v>
      </c>
      <c r="OAH342" s="34" t="s">
        <v>451</v>
      </c>
      <c r="OAI342" s="34">
        <v>1</v>
      </c>
      <c r="OAJ342" s="35">
        <v>4984</v>
      </c>
      <c r="OAK342" s="33" t="s">
        <v>599</v>
      </c>
      <c r="OAL342" s="34" t="s">
        <v>15</v>
      </c>
      <c r="OAM342" s="34" t="s">
        <v>862</v>
      </c>
      <c r="OAN342" s="34" t="s">
        <v>2761</v>
      </c>
      <c r="OAO342" s="34" t="s">
        <v>2762</v>
      </c>
      <c r="OAP342" s="34" t="s">
        <v>451</v>
      </c>
      <c r="OAQ342" s="34">
        <v>1</v>
      </c>
      <c r="OAR342" s="35">
        <v>4984</v>
      </c>
      <c r="OAS342" s="33" t="s">
        <v>599</v>
      </c>
      <c r="OAT342" s="34" t="s">
        <v>15</v>
      </c>
      <c r="OAU342" s="34" t="s">
        <v>862</v>
      </c>
      <c r="OAV342" s="34" t="s">
        <v>2761</v>
      </c>
      <c r="OAW342" s="34" t="s">
        <v>2762</v>
      </c>
      <c r="OAX342" s="34" t="s">
        <v>451</v>
      </c>
      <c r="OAY342" s="34">
        <v>1</v>
      </c>
      <c r="OAZ342" s="35">
        <v>4984</v>
      </c>
      <c r="OBA342" s="33" t="s">
        <v>599</v>
      </c>
      <c r="OBB342" s="34" t="s">
        <v>15</v>
      </c>
      <c r="OBC342" s="34" t="s">
        <v>862</v>
      </c>
      <c r="OBD342" s="34" t="s">
        <v>2761</v>
      </c>
      <c r="OBE342" s="34" t="s">
        <v>2762</v>
      </c>
      <c r="OBF342" s="34" t="s">
        <v>451</v>
      </c>
      <c r="OBG342" s="34">
        <v>1</v>
      </c>
      <c r="OBH342" s="35">
        <v>4984</v>
      </c>
      <c r="OBI342" s="33" t="s">
        <v>599</v>
      </c>
      <c r="OBJ342" s="34" t="s">
        <v>15</v>
      </c>
      <c r="OBK342" s="34" t="s">
        <v>862</v>
      </c>
      <c r="OBL342" s="34" t="s">
        <v>2761</v>
      </c>
      <c r="OBM342" s="34" t="s">
        <v>2762</v>
      </c>
      <c r="OBN342" s="34" t="s">
        <v>451</v>
      </c>
      <c r="OBO342" s="34">
        <v>1</v>
      </c>
      <c r="OBP342" s="35">
        <v>4984</v>
      </c>
      <c r="OBQ342" s="33" t="s">
        <v>599</v>
      </c>
      <c r="OBR342" s="34" t="s">
        <v>15</v>
      </c>
      <c r="OBS342" s="34" t="s">
        <v>862</v>
      </c>
      <c r="OBT342" s="34" t="s">
        <v>2761</v>
      </c>
      <c r="OBU342" s="34" t="s">
        <v>2762</v>
      </c>
      <c r="OBV342" s="34" t="s">
        <v>451</v>
      </c>
      <c r="OBW342" s="34">
        <v>1</v>
      </c>
      <c r="OBX342" s="35">
        <v>4984</v>
      </c>
      <c r="OBY342" s="33" t="s">
        <v>599</v>
      </c>
      <c r="OBZ342" s="34" t="s">
        <v>15</v>
      </c>
      <c r="OCA342" s="34" t="s">
        <v>862</v>
      </c>
      <c r="OCB342" s="34" t="s">
        <v>2761</v>
      </c>
      <c r="OCC342" s="34" t="s">
        <v>2762</v>
      </c>
      <c r="OCD342" s="34" t="s">
        <v>451</v>
      </c>
      <c r="OCE342" s="34">
        <v>1</v>
      </c>
      <c r="OCF342" s="35">
        <v>4984</v>
      </c>
      <c r="OCG342" s="33" t="s">
        <v>599</v>
      </c>
      <c r="OCH342" s="34" t="s">
        <v>15</v>
      </c>
      <c r="OCI342" s="34" t="s">
        <v>862</v>
      </c>
      <c r="OCJ342" s="34" t="s">
        <v>2761</v>
      </c>
      <c r="OCK342" s="34" t="s">
        <v>2762</v>
      </c>
      <c r="OCL342" s="34" t="s">
        <v>451</v>
      </c>
      <c r="OCM342" s="34">
        <v>1</v>
      </c>
      <c r="OCN342" s="35">
        <v>4984</v>
      </c>
      <c r="OCO342" s="33" t="s">
        <v>599</v>
      </c>
      <c r="OCP342" s="34" t="s">
        <v>15</v>
      </c>
      <c r="OCQ342" s="34" t="s">
        <v>862</v>
      </c>
      <c r="OCR342" s="34" t="s">
        <v>2761</v>
      </c>
      <c r="OCS342" s="34" t="s">
        <v>2762</v>
      </c>
      <c r="OCT342" s="34" t="s">
        <v>451</v>
      </c>
      <c r="OCU342" s="34">
        <v>1</v>
      </c>
      <c r="OCV342" s="35">
        <v>4984</v>
      </c>
      <c r="OCW342" s="33" t="s">
        <v>599</v>
      </c>
      <c r="OCX342" s="34" t="s">
        <v>15</v>
      </c>
      <c r="OCY342" s="34" t="s">
        <v>862</v>
      </c>
      <c r="OCZ342" s="34" t="s">
        <v>2761</v>
      </c>
      <c r="ODA342" s="34" t="s">
        <v>2762</v>
      </c>
      <c r="ODB342" s="34" t="s">
        <v>451</v>
      </c>
      <c r="ODC342" s="34">
        <v>1</v>
      </c>
      <c r="ODD342" s="35">
        <v>4984</v>
      </c>
      <c r="ODE342" s="33" t="s">
        <v>599</v>
      </c>
      <c r="ODF342" s="34" t="s">
        <v>15</v>
      </c>
      <c r="ODG342" s="34" t="s">
        <v>862</v>
      </c>
      <c r="ODH342" s="34" t="s">
        <v>2761</v>
      </c>
      <c r="ODI342" s="34" t="s">
        <v>2762</v>
      </c>
      <c r="ODJ342" s="34" t="s">
        <v>451</v>
      </c>
      <c r="ODK342" s="34">
        <v>1</v>
      </c>
      <c r="ODL342" s="35">
        <v>4984</v>
      </c>
      <c r="ODM342" s="33" t="s">
        <v>599</v>
      </c>
      <c r="ODN342" s="34" t="s">
        <v>15</v>
      </c>
      <c r="ODO342" s="34" t="s">
        <v>862</v>
      </c>
      <c r="ODP342" s="34" t="s">
        <v>2761</v>
      </c>
      <c r="ODQ342" s="34" t="s">
        <v>2762</v>
      </c>
      <c r="ODR342" s="34" t="s">
        <v>451</v>
      </c>
      <c r="ODS342" s="34">
        <v>1</v>
      </c>
      <c r="ODT342" s="35">
        <v>4984</v>
      </c>
      <c r="ODU342" s="33" t="s">
        <v>599</v>
      </c>
      <c r="ODV342" s="34" t="s">
        <v>15</v>
      </c>
      <c r="ODW342" s="34" t="s">
        <v>862</v>
      </c>
      <c r="ODX342" s="34" t="s">
        <v>2761</v>
      </c>
      <c r="ODY342" s="34" t="s">
        <v>2762</v>
      </c>
      <c r="ODZ342" s="34" t="s">
        <v>451</v>
      </c>
      <c r="OEA342" s="34">
        <v>1</v>
      </c>
      <c r="OEB342" s="35">
        <v>4984</v>
      </c>
      <c r="OEC342" s="33" t="s">
        <v>599</v>
      </c>
      <c r="OED342" s="34" t="s">
        <v>15</v>
      </c>
      <c r="OEE342" s="34" t="s">
        <v>862</v>
      </c>
      <c r="OEF342" s="34" t="s">
        <v>2761</v>
      </c>
      <c r="OEG342" s="34" t="s">
        <v>2762</v>
      </c>
      <c r="OEH342" s="34" t="s">
        <v>451</v>
      </c>
      <c r="OEI342" s="34">
        <v>1</v>
      </c>
      <c r="OEJ342" s="35">
        <v>4984</v>
      </c>
      <c r="OEK342" s="33" t="s">
        <v>599</v>
      </c>
      <c r="OEL342" s="34" t="s">
        <v>15</v>
      </c>
      <c r="OEM342" s="34" t="s">
        <v>862</v>
      </c>
      <c r="OEN342" s="34" t="s">
        <v>2761</v>
      </c>
      <c r="OEO342" s="34" t="s">
        <v>2762</v>
      </c>
      <c r="OEP342" s="34" t="s">
        <v>451</v>
      </c>
      <c r="OEQ342" s="34">
        <v>1</v>
      </c>
      <c r="OER342" s="35">
        <v>4984</v>
      </c>
      <c r="OES342" s="33" t="s">
        <v>599</v>
      </c>
      <c r="OET342" s="34" t="s">
        <v>15</v>
      </c>
      <c r="OEU342" s="34" t="s">
        <v>862</v>
      </c>
      <c r="OEV342" s="34" t="s">
        <v>2761</v>
      </c>
      <c r="OEW342" s="34" t="s">
        <v>2762</v>
      </c>
      <c r="OEX342" s="34" t="s">
        <v>451</v>
      </c>
      <c r="OEY342" s="34">
        <v>1</v>
      </c>
      <c r="OEZ342" s="35">
        <v>4984</v>
      </c>
      <c r="OFA342" s="33" t="s">
        <v>599</v>
      </c>
      <c r="OFB342" s="34" t="s">
        <v>15</v>
      </c>
      <c r="OFC342" s="34" t="s">
        <v>862</v>
      </c>
      <c r="OFD342" s="34" t="s">
        <v>2761</v>
      </c>
      <c r="OFE342" s="34" t="s">
        <v>2762</v>
      </c>
      <c r="OFF342" s="34" t="s">
        <v>451</v>
      </c>
      <c r="OFG342" s="34">
        <v>1</v>
      </c>
      <c r="OFH342" s="35">
        <v>4984</v>
      </c>
      <c r="OFI342" s="33" t="s">
        <v>599</v>
      </c>
      <c r="OFJ342" s="34" t="s">
        <v>15</v>
      </c>
      <c r="OFK342" s="34" t="s">
        <v>862</v>
      </c>
      <c r="OFL342" s="34" t="s">
        <v>2761</v>
      </c>
      <c r="OFM342" s="34" t="s">
        <v>2762</v>
      </c>
      <c r="OFN342" s="34" t="s">
        <v>451</v>
      </c>
      <c r="OFO342" s="34">
        <v>1</v>
      </c>
      <c r="OFP342" s="35">
        <v>4984</v>
      </c>
      <c r="OFQ342" s="33" t="s">
        <v>599</v>
      </c>
      <c r="OFR342" s="34" t="s">
        <v>15</v>
      </c>
      <c r="OFS342" s="34" t="s">
        <v>862</v>
      </c>
      <c r="OFT342" s="34" t="s">
        <v>2761</v>
      </c>
      <c r="OFU342" s="34" t="s">
        <v>2762</v>
      </c>
      <c r="OFV342" s="34" t="s">
        <v>451</v>
      </c>
      <c r="OFW342" s="34">
        <v>1</v>
      </c>
      <c r="OFX342" s="35">
        <v>4984</v>
      </c>
      <c r="OFY342" s="33" t="s">
        <v>599</v>
      </c>
      <c r="OFZ342" s="34" t="s">
        <v>15</v>
      </c>
      <c r="OGA342" s="34" t="s">
        <v>862</v>
      </c>
      <c r="OGB342" s="34" t="s">
        <v>2761</v>
      </c>
      <c r="OGC342" s="34" t="s">
        <v>2762</v>
      </c>
      <c r="OGD342" s="34" t="s">
        <v>451</v>
      </c>
      <c r="OGE342" s="34">
        <v>1</v>
      </c>
      <c r="OGF342" s="35">
        <v>4984</v>
      </c>
      <c r="OGG342" s="33" t="s">
        <v>599</v>
      </c>
      <c r="OGH342" s="34" t="s">
        <v>15</v>
      </c>
      <c r="OGI342" s="34" t="s">
        <v>862</v>
      </c>
      <c r="OGJ342" s="34" t="s">
        <v>2761</v>
      </c>
      <c r="OGK342" s="34" t="s">
        <v>2762</v>
      </c>
      <c r="OGL342" s="34" t="s">
        <v>451</v>
      </c>
      <c r="OGM342" s="34">
        <v>1</v>
      </c>
      <c r="OGN342" s="35">
        <v>4984</v>
      </c>
      <c r="OGO342" s="33" t="s">
        <v>599</v>
      </c>
      <c r="OGP342" s="34" t="s">
        <v>15</v>
      </c>
      <c r="OGQ342" s="34" t="s">
        <v>862</v>
      </c>
      <c r="OGR342" s="34" t="s">
        <v>2761</v>
      </c>
      <c r="OGS342" s="34" t="s">
        <v>2762</v>
      </c>
      <c r="OGT342" s="34" t="s">
        <v>451</v>
      </c>
      <c r="OGU342" s="34">
        <v>1</v>
      </c>
      <c r="OGV342" s="35">
        <v>4984</v>
      </c>
      <c r="OGW342" s="33" t="s">
        <v>599</v>
      </c>
      <c r="OGX342" s="34" t="s">
        <v>15</v>
      </c>
      <c r="OGY342" s="34" t="s">
        <v>862</v>
      </c>
      <c r="OGZ342" s="34" t="s">
        <v>2761</v>
      </c>
      <c r="OHA342" s="34" t="s">
        <v>2762</v>
      </c>
      <c r="OHB342" s="34" t="s">
        <v>451</v>
      </c>
      <c r="OHC342" s="34">
        <v>1</v>
      </c>
      <c r="OHD342" s="35">
        <v>4984</v>
      </c>
      <c r="OHE342" s="33" t="s">
        <v>599</v>
      </c>
      <c r="OHF342" s="34" t="s">
        <v>15</v>
      </c>
      <c r="OHG342" s="34" t="s">
        <v>862</v>
      </c>
      <c r="OHH342" s="34" t="s">
        <v>2761</v>
      </c>
      <c r="OHI342" s="34" t="s">
        <v>2762</v>
      </c>
      <c r="OHJ342" s="34" t="s">
        <v>451</v>
      </c>
      <c r="OHK342" s="34">
        <v>1</v>
      </c>
      <c r="OHL342" s="35">
        <v>4984</v>
      </c>
      <c r="OHM342" s="33" t="s">
        <v>599</v>
      </c>
      <c r="OHN342" s="34" t="s">
        <v>15</v>
      </c>
      <c r="OHO342" s="34" t="s">
        <v>862</v>
      </c>
      <c r="OHP342" s="34" t="s">
        <v>2761</v>
      </c>
      <c r="OHQ342" s="34" t="s">
        <v>2762</v>
      </c>
      <c r="OHR342" s="34" t="s">
        <v>451</v>
      </c>
      <c r="OHS342" s="34">
        <v>1</v>
      </c>
      <c r="OHT342" s="35">
        <v>4984</v>
      </c>
      <c r="OHU342" s="33" t="s">
        <v>599</v>
      </c>
      <c r="OHV342" s="34" t="s">
        <v>15</v>
      </c>
      <c r="OHW342" s="34" t="s">
        <v>862</v>
      </c>
      <c r="OHX342" s="34" t="s">
        <v>2761</v>
      </c>
      <c r="OHY342" s="34" t="s">
        <v>2762</v>
      </c>
      <c r="OHZ342" s="34" t="s">
        <v>451</v>
      </c>
      <c r="OIA342" s="34">
        <v>1</v>
      </c>
      <c r="OIB342" s="35">
        <v>4984</v>
      </c>
      <c r="OIC342" s="33" t="s">
        <v>599</v>
      </c>
      <c r="OID342" s="34" t="s">
        <v>15</v>
      </c>
      <c r="OIE342" s="34" t="s">
        <v>862</v>
      </c>
      <c r="OIF342" s="34" t="s">
        <v>2761</v>
      </c>
      <c r="OIG342" s="34" t="s">
        <v>2762</v>
      </c>
      <c r="OIH342" s="34" t="s">
        <v>451</v>
      </c>
      <c r="OII342" s="34">
        <v>1</v>
      </c>
      <c r="OIJ342" s="35">
        <v>4984</v>
      </c>
      <c r="OIK342" s="33" t="s">
        <v>599</v>
      </c>
      <c r="OIL342" s="34" t="s">
        <v>15</v>
      </c>
      <c r="OIM342" s="34" t="s">
        <v>862</v>
      </c>
      <c r="OIN342" s="34" t="s">
        <v>2761</v>
      </c>
      <c r="OIO342" s="34" t="s">
        <v>2762</v>
      </c>
      <c r="OIP342" s="34" t="s">
        <v>451</v>
      </c>
      <c r="OIQ342" s="34">
        <v>1</v>
      </c>
      <c r="OIR342" s="35">
        <v>4984</v>
      </c>
      <c r="OIS342" s="33" t="s">
        <v>599</v>
      </c>
      <c r="OIT342" s="34" t="s">
        <v>15</v>
      </c>
      <c r="OIU342" s="34" t="s">
        <v>862</v>
      </c>
      <c r="OIV342" s="34" t="s">
        <v>2761</v>
      </c>
      <c r="OIW342" s="34" t="s">
        <v>2762</v>
      </c>
      <c r="OIX342" s="34" t="s">
        <v>451</v>
      </c>
      <c r="OIY342" s="34">
        <v>1</v>
      </c>
      <c r="OIZ342" s="35">
        <v>4984</v>
      </c>
      <c r="OJA342" s="33" t="s">
        <v>599</v>
      </c>
      <c r="OJB342" s="34" t="s">
        <v>15</v>
      </c>
      <c r="OJC342" s="34" t="s">
        <v>862</v>
      </c>
      <c r="OJD342" s="34" t="s">
        <v>2761</v>
      </c>
      <c r="OJE342" s="34" t="s">
        <v>2762</v>
      </c>
      <c r="OJF342" s="34" t="s">
        <v>451</v>
      </c>
      <c r="OJG342" s="34">
        <v>1</v>
      </c>
      <c r="OJH342" s="35">
        <v>4984</v>
      </c>
      <c r="OJI342" s="33" t="s">
        <v>599</v>
      </c>
      <c r="OJJ342" s="34" t="s">
        <v>15</v>
      </c>
      <c r="OJK342" s="34" t="s">
        <v>862</v>
      </c>
      <c r="OJL342" s="34" t="s">
        <v>2761</v>
      </c>
      <c r="OJM342" s="34" t="s">
        <v>2762</v>
      </c>
      <c r="OJN342" s="34" t="s">
        <v>451</v>
      </c>
      <c r="OJO342" s="34">
        <v>1</v>
      </c>
      <c r="OJP342" s="35">
        <v>4984</v>
      </c>
      <c r="OJQ342" s="33" t="s">
        <v>599</v>
      </c>
      <c r="OJR342" s="34" t="s">
        <v>15</v>
      </c>
      <c r="OJS342" s="34" t="s">
        <v>862</v>
      </c>
      <c r="OJT342" s="34" t="s">
        <v>2761</v>
      </c>
      <c r="OJU342" s="34" t="s">
        <v>2762</v>
      </c>
      <c r="OJV342" s="34" t="s">
        <v>451</v>
      </c>
      <c r="OJW342" s="34">
        <v>1</v>
      </c>
      <c r="OJX342" s="35">
        <v>4984</v>
      </c>
      <c r="OJY342" s="33" t="s">
        <v>599</v>
      </c>
      <c r="OJZ342" s="34" t="s">
        <v>15</v>
      </c>
      <c r="OKA342" s="34" t="s">
        <v>862</v>
      </c>
      <c r="OKB342" s="34" t="s">
        <v>2761</v>
      </c>
      <c r="OKC342" s="34" t="s">
        <v>2762</v>
      </c>
      <c r="OKD342" s="34" t="s">
        <v>451</v>
      </c>
      <c r="OKE342" s="34">
        <v>1</v>
      </c>
      <c r="OKF342" s="35">
        <v>4984</v>
      </c>
      <c r="OKG342" s="33" t="s">
        <v>599</v>
      </c>
      <c r="OKH342" s="34" t="s">
        <v>15</v>
      </c>
      <c r="OKI342" s="34" t="s">
        <v>862</v>
      </c>
      <c r="OKJ342" s="34" t="s">
        <v>2761</v>
      </c>
      <c r="OKK342" s="34" t="s">
        <v>2762</v>
      </c>
      <c r="OKL342" s="34" t="s">
        <v>451</v>
      </c>
      <c r="OKM342" s="34">
        <v>1</v>
      </c>
      <c r="OKN342" s="35">
        <v>4984</v>
      </c>
      <c r="OKO342" s="33" t="s">
        <v>599</v>
      </c>
      <c r="OKP342" s="34" t="s">
        <v>15</v>
      </c>
      <c r="OKQ342" s="34" t="s">
        <v>862</v>
      </c>
      <c r="OKR342" s="34" t="s">
        <v>2761</v>
      </c>
      <c r="OKS342" s="34" t="s">
        <v>2762</v>
      </c>
      <c r="OKT342" s="34" t="s">
        <v>451</v>
      </c>
      <c r="OKU342" s="34">
        <v>1</v>
      </c>
      <c r="OKV342" s="35">
        <v>4984</v>
      </c>
      <c r="OKW342" s="33" t="s">
        <v>599</v>
      </c>
      <c r="OKX342" s="34" t="s">
        <v>15</v>
      </c>
      <c r="OKY342" s="34" t="s">
        <v>862</v>
      </c>
      <c r="OKZ342" s="34" t="s">
        <v>2761</v>
      </c>
      <c r="OLA342" s="34" t="s">
        <v>2762</v>
      </c>
      <c r="OLB342" s="34" t="s">
        <v>451</v>
      </c>
      <c r="OLC342" s="34">
        <v>1</v>
      </c>
      <c r="OLD342" s="35">
        <v>4984</v>
      </c>
      <c r="OLE342" s="33" t="s">
        <v>599</v>
      </c>
      <c r="OLF342" s="34" t="s">
        <v>15</v>
      </c>
      <c r="OLG342" s="34" t="s">
        <v>862</v>
      </c>
      <c r="OLH342" s="34" t="s">
        <v>2761</v>
      </c>
      <c r="OLI342" s="34" t="s">
        <v>2762</v>
      </c>
      <c r="OLJ342" s="34" t="s">
        <v>451</v>
      </c>
      <c r="OLK342" s="34">
        <v>1</v>
      </c>
      <c r="OLL342" s="35">
        <v>4984</v>
      </c>
      <c r="OLM342" s="33" t="s">
        <v>599</v>
      </c>
      <c r="OLN342" s="34" t="s">
        <v>15</v>
      </c>
      <c r="OLO342" s="34" t="s">
        <v>862</v>
      </c>
      <c r="OLP342" s="34" t="s">
        <v>2761</v>
      </c>
      <c r="OLQ342" s="34" t="s">
        <v>2762</v>
      </c>
      <c r="OLR342" s="34" t="s">
        <v>451</v>
      </c>
      <c r="OLS342" s="34">
        <v>1</v>
      </c>
      <c r="OLT342" s="35">
        <v>4984</v>
      </c>
      <c r="OLU342" s="33" t="s">
        <v>599</v>
      </c>
      <c r="OLV342" s="34" t="s">
        <v>15</v>
      </c>
      <c r="OLW342" s="34" t="s">
        <v>862</v>
      </c>
      <c r="OLX342" s="34" t="s">
        <v>2761</v>
      </c>
      <c r="OLY342" s="34" t="s">
        <v>2762</v>
      </c>
      <c r="OLZ342" s="34" t="s">
        <v>451</v>
      </c>
      <c r="OMA342" s="34">
        <v>1</v>
      </c>
      <c r="OMB342" s="35">
        <v>4984</v>
      </c>
      <c r="OMC342" s="33" t="s">
        <v>599</v>
      </c>
      <c r="OMD342" s="34" t="s">
        <v>15</v>
      </c>
      <c r="OME342" s="34" t="s">
        <v>862</v>
      </c>
      <c r="OMF342" s="34" t="s">
        <v>2761</v>
      </c>
      <c r="OMG342" s="34" t="s">
        <v>2762</v>
      </c>
      <c r="OMH342" s="34" t="s">
        <v>451</v>
      </c>
      <c r="OMI342" s="34">
        <v>1</v>
      </c>
      <c r="OMJ342" s="35">
        <v>4984</v>
      </c>
      <c r="OMK342" s="33" t="s">
        <v>599</v>
      </c>
      <c r="OML342" s="34" t="s">
        <v>15</v>
      </c>
      <c r="OMM342" s="34" t="s">
        <v>862</v>
      </c>
      <c r="OMN342" s="34" t="s">
        <v>2761</v>
      </c>
      <c r="OMO342" s="34" t="s">
        <v>2762</v>
      </c>
      <c r="OMP342" s="34" t="s">
        <v>451</v>
      </c>
      <c r="OMQ342" s="34">
        <v>1</v>
      </c>
      <c r="OMR342" s="35">
        <v>4984</v>
      </c>
      <c r="OMS342" s="33" t="s">
        <v>599</v>
      </c>
      <c r="OMT342" s="34" t="s">
        <v>15</v>
      </c>
      <c r="OMU342" s="34" t="s">
        <v>862</v>
      </c>
      <c r="OMV342" s="34" t="s">
        <v>2761</v>
      </c>
      <c r="OMW342" s="34" t="s">
        <v>2762</v>
      </c>
      <c r="OMX342" s="34" t="s">
        <v>451</v>
      </c>
      <c r="OMY342" s="34">
        <v>1</v>
      </c>
      <c r="OMZ342" s="35">
        <v>4984</v>
      </c>
      <c r="ONA342" s="33" t="s">
        <v>599</v>
      </c>
      <c r="ONB342" s="34" t="s">
        <v>15</v>
      </c>
      <c r="ONC342" s="34" t="s">
        <v>862</v>
      </c>
      <c r="OND342" s="34" t="s">
        <v>2761</v>
      </c>
      <c r="ONE342" s="34" t="s">
        <v>2762</v>
      </c>
      <c r="ONF342" s="34" t="s">
        <v>451</v>
      </c>
      <c r="ONG342" s="34">
        <v>1</v>
      </c>
      <c r="ONH342" s="35">
        <v>4984</v>
      </c>
      <c r="ONI342" s="33" t="s">
        <v>599</v>
      </c>
      <c r="ONJ342" s="34" t="s">
        <v>15</v>
      </c>
      <c r="ONK342" s="34" t="s">
        <v>862</v>
      </c>
      <c r="ONL342" s="34" t="s">
        <v>2761</v>
      </c>
      <c r="ONM342" s="34" t="s">
        <v>2762</v>
      </c>
      <c r="ONN342" s="34" t="s">
        <v>451</v>
      </c>
      <c r="ONO342" s="34">
        <v>1</v>
      </c>
      <c r="ONP342" s="35">
        <v>4984</v>
      </c>
      <c r="ONQ342" s="33" t="s">
        <v>599</v>
      </c>
      <c r="ONR342" s="34" t="s">
        <v>15</v>
      </c>
      <c r="ONS342" s="34" t="s">
        <v>862</v>
      </c>
      <c r="ONT342" s="34" t="s">
        <v>2761</v>
      </c>
      <c r="ONU342" s="34" t="s">
        <v>2762</v>
      </c>
      <c r="ONV342" s="34" t="s">
        <v>451</v>
      </c>
      <c r="ONW342" s="34">
        <v>1</v>
      </c>
      <c r="ONX342" s="35">
        <v>4984</v>
      </c>
      <c r="ONY342" s="33" t="s">
        <v>599</v>
      </c>
      <c r="ONZ342" s="34" t="s">
        <v>15</v>
      </c>
      <c r="OOA342" s="34" t="s">
        <v>862</v>
      </c>
      <c r="OOB342" s="34" t="s">
        <v>2761</v>
      </c>
      <c r="OOC342" s="34" t="s">
        <v>2762</v>
      </c>
      <c r="OOD342" s="34" t="s">
        <v>451</v>
      </c>
      <c r="OOE342" s="34">
        <v>1</v>
      </c>
      <c r="OOF342" s="35">
        <v>4984</v>
      </c>
      <c r="OOG342" s="33" t="s">
        <v>599</v>
      </c>
      <c r="OOH342" s="34" t="s">
        <v>15</v>
      </c>
      <c r="OOI342" s="34" t="s">
        <v>862</v>
      </c>
      <c r="OOJ342" s="34" t="s">
        <v>2761</v>
      </c>
      <c r="OOK342" s="34" t="s">
        <v>2762</v>
      </c>
      <c r="OOL342" s="34" t="s">
        <v>451</v>
      </c>
      <c r="OOM342" s="34">
        <v>1</v>
      </c>
      <c r="OON342" s="35">
        <v>4984</v>
      </c>
      <c r="OOO342" s="33" t="s">
        <v>599</v>
      </c>
      <c r="OOP342" s="34" t="s">
        <v>15</v>
      </c>
      <c r="OOQ342" s="34" t="s">
        <v>862</v>
      </c>
      <c r="OOR342" s="34" t="s">
        <v>2761</v>
      </c>
      <c r="OOS342" s="34" t="s">
        <v>2762</v>
      </c>
      <c r="OOT342" s="34" t="s">
        <v>451</v>
      </c>
      <c r="OOU342" s="34">
        <v>1</v>
      </c>
      <c r="OOV342" s="35">
        <v>4984</v>
      </c>
      <c r="OOW342" s="33" t="s">
        <v>599</v>
      </c>
      <c r="OOX342" s="34" t="s">
        <v>15</v>
      </c>
      <c r="OOY342" s="34" t="s">
        <v>862</v>
      </c>
      <c r="OOZ342" s="34" t="s">
        <v>2761</v>
      </c>
      <c r="OPA342" s="34" t="s">
        <v>2762</v>
      </c>
      <c r="OPB342" s="34" t="s">
        <v>451</v>
      </c>
      <c r="OPC342" s="34">
        <v>1</v>
      </c>
      <c r="OPD342" s="35">
        <v>4984</v>
      </c>
      <c r="OPE342" s="33" t="s">
        <v>599</v>
      </c>
      <c r="OPF342" s="34" t="s">
        <v>15</v>
      </c>
      <c r="OPG342" s="34" t="s">
        <v>862</v>
      </c>
      <c r="OPH342" s="34" t="s">
        <v>2761</v>
      </c>
      <c r="OPI342" s="34" t="s">
        <v>2762</v>
      </c>
      <c r="OPJ342" s="34" t="s">
        <v>451</v>
      </c>
      <c r="OPK342" s="34">
        <v>1</v>
      </c>
      <c r="OPL342" s="35">
        <v>4984</v>
      </c>
      <c r="OPM342" s="33" t="s">
        <v>599</v>
      </c>
      <c r="OPN342" s="34" t="s">
        <v>15</v>
      </c>
      <c r="OPO342" s="34" t="s">
        <v>862</v>
      </c>
      <c r="OPP342" s="34" t="s">
        <v>2761</v>
      </c>
      <c r="OPQ342" s="34" t="s">
        <v>2762</v>
      </c>
      <c r="OPR342" s="34" t="s">
        <v>451</v>
      </c>
      <c r="OPS342" s="34">
        <v>1</v>
      </c>
      <c r="OPT342" s="35">
        <v>4984</v>
      </c>
      <c r="OPU342" s="33" t="s">
        <v>599</v>
      </c>
      <c r="OPV342" s="34" t="s">
        <v>15</v>
      </c>
      <c r="OPW342" s="34" t="s">
        <v>862</v>
      </c>
      <c r="OPX342" s="34" t="s">
        <v>2761</v>
      </c>
      <c r="OPY342" s="34" t="s">
        <v>2762</v>
      </c>
      <c r="OPZ342" s="34" t="s">
        <v>451</v>
      </c>
      <c r="OQA342" s="34">
        <v>1</v>
      </c>
      <c r="OQB342" s="35">
        <v>4984</v>
      </c>
      <c r="OQC342" s="33" t="s">
        <v>599</v>
      </c>
      <c r="OQD342" s="34" t="s">
        <v>15</v>
      </c>
      <c r="OQE342" s="34" t="s">
        <v>862</v>
      </c>
      <c r="OQF342" s="34" t="s">
        <v>2761</v>
      </c>
      <c r="OQG342" s="34" t="s">
        <v>2762</v>
      </c>
      <c r="OQH342" s="34" t="s">
        <v>451</v>
      </c>
      <c r="OQI342" s="34">
        <v>1</v>
      </c>
      <c r="OQJ342" s="35">
        <v>4984</v>
      </c>
      <c r="OQK342" s="33" t="s">
        <v>599</v>
      </c>
      <c r="OQL342" s="34" t="s">
        <v>15</v>
      </c>
      <c r="OQM342" s="34" t="s">
        <v>862</v>
      </c>
      <c r="OQN342" s="34" t="s">
        <v>2761</v>
      </c>
      <c r="OQO342" s="34" t="s">
        <v>2762</v>
      </c>
      <c r="OQP342" s="34" t="s">
        <v>451</v>
      </c>
      <c r="OQQ342" s="34">
        <v>1</v>
      </c>
      <c r="OQR342" s="35">
        <v>4984</v>
      </c>
      <c r="OQS342" s="33" t="s">
        <v>599</v>
      </c>
      <c r="OQT342" s="34" t="s">
        <v>15</v>
      </c>
      <c r="OQU342" s="34" t="s">
        <v>862</v>
      </c>
      <c r="OQV342" s="34" t="s">
        <v>2761</v>
      </c>
      <c r="OQW342" s="34" t="s">
        <v>2762</v>
      </c>
      <c r="OQX342" s="34" t="s">
        <v>451</v>
      </c>
      <c r="OQY342" s="34">
        <v>1</v>
      </c>
      <c r="OQZ342" s="35">
        <v>4984</v>
      </c>
      <c r="ORA342" s="33" t="s">
        <v>599</v>
      </c>
      <c r="ORB342" s="34" t="s">
        <v>15</v>
      </c>
      <c r="ORC342" s="34" t="s">
        <v>862</v>
      </c>
      <c r="ORD342" s="34" t="s">
        <v>2761</v>
      </c>
      <c r="ORE342" s="34" t="s">
        <v>2762</v>
      </c>
      <c r="ORF342" s="34" t="s">
        <v>451</v>
      </c>
      <c r="ORG342" s="34">
        <v>1</v>
      </c>
      <c r="ORH342" s="35">
        <v>4984</v>
      </c>
      <c r="ORI342" s="33" t="s">
        <v>599</v>
      </c>
      <c r="ORJ342" s="34" t="s">
        <v>15</v>
      </c>
      <c r="ORK342" s="34" t="s">
        <v>862</v>
      </c>
      <c r="ORL342" s="34" t="s">
        <v>2761</v>
      </c>
      <c r="ORM342" s="34" t="s">
        <v>2762</v>
      </c>
      <c r="ORN342" s="34" t="s">
        <v>451</v>
      </c>
      <c r="ORO342" s="34">
        <v>1</v>
      </c>
      <c r="ORP342" s="35">
        <v>4984</v>
      </c>
      <c r="ORQ342" s="33" t="s">
        <v>599</v>
      </c>
      <c r="ORR342" s="34" t="s">
        <v>15</v>
      </c>
      <c r="ORS342" s="34" t="s">
        <v>862</v>
      </c>
      <c r="ORT342" s="34" t="s">
        <v>2761</v>
      </c>
      <c r="ORU342" s="34" t="s">
        <v>2762</v>
      </c>
      <c r="ORV342" s="34" t="s">
        <v>451</v>
      </c>
      <c r="ORW342" s="34">
        <v>1</v>
      </c>
      <c r="ORX342" s="35">
        <v>4984</v>
      </c>
      <c r="ORY342" s="33" t="s">
        <v>599</v>
      </c>
      <c r="ORZ342" s="34" t="s">
        <v>15</v>
      </c>
      <c r="OSA342" s="34" t="s">
        <v>862</v>
      </c>
      <c r="OSB342" s="34" t="s">
        <v>2761</v>
      </c>
      <c r="OSC342" s="34" t="s">
        <v>2762</v>
      </c>
      <c r="OSD342" s="34" t="s">
        <v>451</v>
      </c>
      <c r="OSE342" s="34">
        <v>1</v>
      </c>
      <c r="OSF342" s="35">
        <v>4984</v>
      </c>
      <c r="OSG342" s="33" t="s">
        <v>599</v>
      </c>
      <c r="OSH342" s="34" t="s">
        <v>15</v>
      </c>
      <c r="OSI342" s="34" t="s">
        <v>862</v>
      </c>
      <c r="OSJ342" s="34" t="s">
        <v>2761</v>
      </c>
      <c r="OSK342" s="34" t="s">
        <v>2762</v>
      </c>
      <c r="OSL342" s="34" t="s">
        <v>451</v>
      </c>
      <c r="OSM342" s="34">
        <v>1</v>
      </c>
      <c r="OSN342" s="35">
        <v>4984</v>
      </c>
      <c r="OSO342" s="33" t="s">
        <v>599</v>
      </c>
      <c r="OSP342" s="34" t="s">
        <v>15</v>
      </c>
      <c r="OSQ342" s="34" t="s">
        <v>862</v>
      </c>
      <c r="OSR342" s="34" t="s">
        <v>2761</v>
      </c>
      <c r="OSS342" s="34" t="s">
        <v>2762</v>
      </c>
      <c r="OST342" s="34" t="s">
        <v>451</v>
      </c>
      <c r="OSU342" s="34">
        <v>1</v>
      </c>
      <c r="OSV342" s="35">
        <v>4984</v>
      </c>
      <c r="OSW342" s="33" t="s">
        <v>599</v>
      </c>
      <c r="OSX342" s="34" t="s">
        <v>15</v>
      </c>
      <c r="OSY342" s="34" t="s">
        <v>862</v>
      </c>
      <c r="OSZ342" s="34" t="s">
        <v>2761</v>
      </c>
      <c r="OTA342" s="34" t="s">
        <v>2762</v>
      </c>
      <c r="OTB342" s="34" t="s">
        <v>451</v>
      </c>
      <c r="OTC342" s="34">
        <v>1</v>
      </c>
      <c r="OTD342" s="35">
        <v>4984</v>
      </c>
      <c r="OTE342" s="33" t="s">
        <v>599</v>
      </c>
      <c r="OTF342" s="34" t="s">
        <v>15</v>
      </c>
      <c r="OTG342" s="34" t="s">
        <v>862</v>
      </c>
      <c r="OTH342" s="34" t="s">
        <v>2761</v>
      </c>
      <c r="OTI342" s="34" t="s">
        <v>2762</v>
      </c>
      <c r="OTJ342" s="34" t="s">
        <v>451</v>
      </c>
      <c r="OTK342" s="34">
        <v>1</v>
      </c>
      <c r="OTL342" s="35">
        <v>4984</v>
      </c>
      <c r="OTM342" s="33" t="s">
        <v>599</v>
      </c>
      <c r="OTN342" s="34" t="s">
        <v>15</v>
      </c>
      <c r="OTO342" s="34" t="s">
        <v>862</v>
      </c>
      <c r="OTP342" s="34" t="s">
        <v>2761</v>
      </c>
      <c r="OTQ342" s="34" t="s">
        <v>2762</v>
      </c>
      <c r="OTR342" s="34" t="s">
        <v>451</v>
      </c>
      <c r="OTS342" s="34">
        <v>1</v>
      </c>
      <c r="OTT342" s="35">
        <v>4984</v>
      </c>
      <c r="OTU342" s="33" t="s">
        <v>599</v>
      </c>
      <c r="OTV342" s="34" t="s">
        <v>15</v>
      </c>
      <c r="OTW342" s="34" t="s">
        <v>862</v>
      </c>
      <c r="OTX342" s="34" t="s">
        <v>2761</v>
      </c>
      <c r="OTY342" s="34" t="s">
        <v>2762</v>
      </c>
      <c r="OTZ342" s="34" t="s">
        <v>451</v>
      </c>
      <c r="OUA342" s="34">
        <v>1</v>
      </c>
      <c r="OUB342" s="35">
        <v>4984</v>
      </c>
      <c r="OUC342" s="33" t="s">
        <v>599</v>
      </c>
      <c r="OUD342" s="34" t="s">
        <v>15</v>
      </c>
      <c r="OUE342" s="34" t="s">
        <v>862</v>
      </c>
      <c r="OUF342" s="34" t="s">
        <v>2761</v>
      </c>
      <c r="OUG342" s="34" t="s">
        <v>2762</v>
      </c>
      <c r="OUH342" s="34" t="s">
        <v>451</v>
      </c>
      <c r="OUI342" s="34">
        <v>1</v>
      </c>
      <c r="OUJ342" s="35">
        <v>4984</v>
      </c>
      <c r="OUK342" s="33" t="s">
        <v>599</v>
      </c>
      <c r="OUL342" s="34" t="s">
        <v>15</v>
      </c>
      <c r="OUM342" s="34" t="s">
        <v>862</v>
      </c>
      <c r="OUN342" s="34" t="s">
        <v>2761</v>
      </c>
      <c r="OUO342" s="34" t="s">
        <v>2762</v>
      </c>
      <c r="OUP342" s="34" t="s">
        <v>451</v>
      </c>
      <c r="OUQ342" s="34">
        <v>1</v>
      </c>
      <c r="OUR342" s="35">
        <v>4984</v>
      </c>
      <c r="OUS342" s="33" t="s">
        <v>599</v>
      </c>
      <c r="OUT342" s="34" t="s">
        <v>15</v>
      </c>
      <c r="OUU342" s="34" t="s">
        <v>862</v>
      </c>
      <c r="OUV342" s="34" t="s">
        <v>2761</v>
      </c>
      <c r="OUW342" s="34" t="s">
        <v>2762</v>
      </c>
      <c r="OUX342" s="34" t="s">
        <v>451</v>
      </c>
      <c r="OUY342" s="34">
        <v>1</v>
      </c>
      <c r="OUZ342" s="35">
        <v>4984</v>
      </c>
      <c r="OVA342" s="33" t="s">
        <v>599</v>
      </c>
      <c r="OVB342" s="34" t="s">
        <v>15</v>
      </c>
      <c r="OVC342" s="34" t="s">
        <v>862</v>
      </c>
      <c r="OVD342" s="34" t="s">
        <v>2761</v>
      </c>
      <c r="OVE342" s="34" t="s">
        <v>2762</v>
      </c>
      <c r="OVF342" s="34" t="s">
        <v>451</v>
      </c>
      <c r="OVG342" s="34">
        <v>1</v>
      </c>
      <c r="OVH342" s="35">
        <v>4984</v>
      </c>
      <c r="OVI342" s="33" t="s">
        <v>599</v>
      </c>
      <c r="OVJ342" s="34" t="s">
        <v>15</v>
      </c>
      <c r="OVK342" s="34" t="s">
        <v>862</v>
      </c>
      <c r="OVL342" s="34" t="s">
        <v>2761</v>
      </c>
      <c r="OVM342" s="34" t="s">
        <v>2762</v>
      </c>
      <c r="OVN342" s="34" t="s">
        <v>451</v>
      </c>
      <c r="OVO342" s="34">
        <v>1</v>
      </c>
      <c r="OVP342" s="35">
        <v>4984</v>
      </c>
      <c r="OVQ342" s="33" t="s">
        <v>599</v>
      </c>
      <c r="OVR342" s="34" t="s">
        <v>15</v>
      </c>
      <c r="OVS342" s="34" t="s">
        <v>862</v>
      </c>
      <c r="OVT342" s="34" t="s">
        <v>2761</v>
      </c>
      <c r="OVU342" s="34" t="s">
        <v>2762</v>
      </c>
      <c r="OVV342" s="34" t="s">
        <v>451</v>
      </c>
      <c r="OVW342" s="34">
        <v>1</v>
      </c>
      <c r="OVX342" s="35">
        <v>4984</v>
      </c>
      <c r="OVY342" s="33" t="s">
        <v>599</v>
      </c>
      <c r="OVZ342" s="34" t="s">
        <v>15</v>
      </c>
      <c r="OWA342" s="34" t="s">
        <v>862</v>
      </c>
      <c r="OWB342" s="34" t="s">
        <v>2761</v>
      </c>
      <c r="OWC342" s="34" t="s">
        <v>2762</v>
      </c>
      <c r="OWD342" s="34" t="s">
        <v>451</v>
      </c>
      <c r="OWE342" s="34">
        <v>1</v>
      </c>
      <c r="OWF342" s="35">
        <v>4984</v>
      </c>
      <c r="OWG342" s="33" t="s">
        <v>599</v>
      </c>
      <c r="OWH342" s="34" t="s">
        <v>15</v>
      </c>
      <c r="OWI342" s="34" t="s">
        <v>862</v>
      </c>
      <c r="OWJ342" s="34" t="s">
        <v>2761</v>
      </c>
      <c r="OWK342" s="34" t="s">
        <v>2762</v>
      </c>
      <c r="OWL342" s="34" t="s">
        <v>451</v>
      </c>
      <c r="OWM342" s="34">
        <v>1</v>
      </c>
      <c r="OWN342" s="35">
        <v>4984</v>
      </c>
      <c r="OWO342" s="33" t="s">
        <v>599</v>
      </c>
      <c r="OWP342" s="34" t="s">
        <v>15</v>
      </c>
      <c r="OWQ342" s="34" t="s">
        <v>862</v>
      </c>
      <c r="OWR342" s="34" t="s">
        <v>2761</v>
      </c>
      <c r="OWS342" s="34" t="s">
        <v>2762</v>
      </c>
      <c r="OWT342" s="34" t="s">
        <v>451</v>
      </c>
      <c r="OWU342" s="34">
        <v>1</v>
      </c>
      <c r="OWV342" s="35">
        <v>4984</v>
      </c>
      <c r="OWW342" s="33" t="s">
        <v>599</v>
      </c>
      <c r="OWX342" s="34" t="s">
        <v>15</v>
      </c>
      <c r="OWY342" s="34" t="s">
        <v>862</v>
      </c>
      <c r="OWZ342" s="34" t="s">
        <v>2761</v>
      </c>
      <c r="OXA342" s="34" t="s">
        <v>2762</v>
      </c>
      <c r="OXB342" s="34" t="s">
        <v>451</v>
      </c>
      <c r="OXC342" s="34">
        <v>1</v>
      </c>
      <c r="OXD342" s="35">
        <v>4984</v>
      </c>
      <c r="OXE342" s="33" t="s">
        <v>599</v>
      </c>
      <c r="OXF342" s="34" t="s">
        <v>15</v>
      </c>
      <c r="OXG342" s="34" t="s">
        <v>862</v>
      </c>
      <c r="OXH342" s="34" t="s">
        <v>2761</v>
      </c>
      <c r="OXI342" s="34" t="s">
        <v>2762</v>
      </c>
      <c r="OXJ342" s="34" t="s">
        <v>451</v>
      </c>
      <c r="OXK342" s="34">
        <v>1</v>
      </c>
      <c r="OXL342" s="35">
        <v>4984</v>
      </c>
      <c r="OXM342" s="33" t="s">
        <v>599</v>
      </c>
      <c r="OXN342" s="34" t="s">
        <v>15</v>
      </c>
      <c r="OXO342" s="34" t="s">
        <v>862</v>
      </c>
      <c r="OXP342" s="34" t="s">
        <v>2761</v>
      </c>
      <c r="OXQ342" s="34" t="s">
        <v>2762</v>
      </c>
      <c r="OXR342" s="34" t="s">
        <v>451</v>
      </c>
      <c r="OXS342" s="34">
        <v>1</v>
      </c>
      <c r="OXT342" s="35">
        <v>4984</v>
      </c>
      <c r="OXU342" s="33" t="s">
        <v>599</v>
      </c>
      <c r="OXV342" s="34" t="s">
        <v>15</v>
      </c>
      <c r="OXW342" s="34" t="s">
        <v>862</v>
      </c>
      <c r="OXX342" s="34" t="s">
        <v>2761</v>
      </c>
      <c r="OXY342" s="34" t="s">
        <v>2762</v>
      </c>
      <c r="OXZ342" s="34" t="s">
        <v>451</v>
      </c>
      <c r="OYA342" s="34">
        <v>1</v>
      </c>
      <c r="OYB342" s="35">
        <v>4984</v>
      </c>
      <c r="OYC342" s="33" t="s">
        <v>599</v>
      </c>
      <c r="OYD342" s="34" t="s">
        <v>15</v>
      </c>
      <c r="OYE342" s="34" t="s">
        <v>862</v>
      </c>
      <c r="OYF342" s="34" t="s">
        <v>2761</v>
      </c>
      <c r="OYG342" s="34" t="s">
        <v>2762</v>
      </c>
      <c r="OYH342" s="34" t="s">
        <v>451</v>
      </c>
      <c r="OYI342" s="34">
        <v>1</v>
      </c>
      <c r="OYJ342" s="35">
        <v>4984</v>
      </c>
      <c r="OYK342" s="33" t="s">
        <v>599</v>
      </c>
      <c r="OYL342" s="34" t="s">
        <v>15</v>
      </c>
      <c r="OYM342" s="34" t="s">
        <v>862</v>
      </c>
      <c r="OYN342" s="34" t="s">
        <v>2761</v>
      </c>
      <c r="OYO342" s="34" t="s">
        <v>2762</v>
      </c>
      <c r="OYP342" s="34" t="s">
        <v>451</v>
      </c>
      <c r="OYQ342" s="34">
        <v>1</v>
      </c>
      <c r="OYR342" s="35">
        <v>4984</v>
      </c>
      <c r="OYS342" s="33" t="s">
        <v>599</v>
      </c>
      <c r="OYT342" s="34" t="s">
        <v>15</v>
      </c>
      <c r="OYU342" s="34" t="s">
        <v>862</v>
      </c>
      <c r="OYV342" s="34" t="s">
        <v>2761</v>
      </c>
      <c r="OYW342" s="34" t="s">
        <v>2762</v>
      </c>
      <c r="OYX342" s="34" t="s">
        <v>451</v>
      </c>
      <c r="OYY342" s="34">
        <v>1</v>
      </c>
      <c r="OYZ342" s="35">
        <v>4984</v>
      </c>
      <c r="OZA342" s="33" t="s">
        <v>599</v>
      </c>
      <c r="OZB342" s="34" t="s">
        <v>15</v>
      </c>
      <c r="OZC342" s="34" t="s">
        <v>862</v>
      </c>
      <c r="OZD342" s="34" t="s">
        <v>2761</v>
      </c>
      <c r="OZE342" s="34" t="s">
        <v>2762</v>
      </c>
      <c r="OZF342" s="34" t="s">
        <v>451</v>
      </c>
      <c r="OZG342" s="34">
        <v>1</v>
      </c>
      <c r="OZH342" s="35">
        <v>4984</v>
      </c>
      <c r="OZI342" s="33" t="s">
        <v>599</v>
      </c>
      <c r="OZJ342" s="34" t="s">
        <v>15</v>
      </c>
      <c r="OZK342" s="34" t="s">
        <v>862</v>
      </c>
      <c r="OZL342" s="34" t="s">
        <v>2761</v>
      </c>
      <c r="OZM342" s="34" t="s">
        <v>2762</v>
      </c>
      <c r="OZN342" s="34" t="s">
        <v>451</v>
      </c>
      <c r="OZO342" s="34">
        <v>1</v>
      </c>
      <c r="OZP342" s="35">
        <v>4984</v>
      </c>
      <c r="OZQ342" s="33" t="s">
        <v>599</v>
      </c>
      <c r="OZR342" s="34" t="s">
        <v>15</v>
      </c>
      <c r="OZS342" s="34" t="s">
        <v>862</v>
      </c>
      <c r="OZT342" s="34" t="s">
        <v>2761</v>
      </c>
      <c r="OZU342" s="34" t="s">
        <v>2762</v>
      </c>
      <c r="OZV342" s="34" t="s">
        <v>451</v>
      </c>
      <c r="OZW342" s="34">
        <v>1</v>
      </c>
      <c r="OZX342" s="35">
        <v>4984</v>
      </c>
      <c r="OZY342" s="33" t="s">
        <v>599</v>
      </c>
      <c r="OZZ342" s="34" t="s">
        <v>15</v>
      </c>
      <c r="PAA342" s="34" t="s">
        <v>862</v>
      </c>
      <c r="PAB342" s="34" t="s">
        <v>2761</v>
      </c>
      <c r="PAC342" s="34" t="s">
        <v>2762</v>
      </c>
      <c r="PAD342" s="34" t="s">
        <v>451</v>
      </c>
      <c r="PAE342" s="34">
        <v>1</v>
      </c>
      <c r="PAF342" s="35">
        <v>4984</v>
      </c>
      <c r="PAG342" s="33" t="s">
        <v>599</v>
      </c>
      <c r="PAH342" s="34" t="s">
        <v>15</v>
      </c>
      <c r="PAI342" s="34" t="s">
        <v>862</v>
      </c>
      <c r="PAJ342" s="34" t="s">
        <v>2761</v>
      </c>
      <c r="PAK342" s="34" t="s">
        <v>2762</v>
      </c>
      <c r="PAL342" s="34" t="s">
        <v>451</v>
      </c>
      <c r="PAM342" s="34">
        <v>1</v>
      </c>
      <c r="PAN342" s="35">
        <v>4984</v>
      </c>
      <c r="PAO342" s="33" t="s">
        <v>599</v>
      </c>
      <c r="PAP342" s="34" t="s">
        <v>15</v>
      </c>
      <c r="PAQ342" s="34" t="s">
        <v>862</v>
      </c>
      <c r="PAR342" s="34" t="s">
        <v>2761</v>
      </c>
      <c r="PAS342" s="34" t="s">
        <v>2762</v>
      </c>
      <c r="PAT342" s="34" t="s">
        <v>451</v>
      </c>
      <c r="PAU342" s="34">
        <v>1</v>
      </c>
      <c r="PAV342" s="35">
        <v>4984</v>
      </c>
      <c r="PAW342" s="33" t="s">
        <v>599</v>
      </c>
      <c r="PAX342" s="34" t="s">
        <v>15</v>
      </c>
      <c r="PAY342" s="34" t="s">
        <v>862</v>
      </c>
      <c r="PAZ342" s="34" t="s">
        <v>2761</v>
      </c>
      <c r="PBA342" s="34" t="s">
        <v>2762</v>
      </c>
      <c r="PBB342" s="34" t="s">
        <v>451</v>
      </c>
      <c r="PBC342" s="34">
        <v>1</v>
      </c>
      <c r="PBD342" s="35">
        <v>4984</v>
      </c>
      <c r="PBE342" s="33" t="s">
        <v>599</v>
      </c>
      <c r="PBF342" s="34" t="s">
        <v>15</v>
      </c>
      <c r="PBG342" s="34" t="s">
        <v>862</v>
      </c>
      <c r="PBH342" s="34" t="s">
        <v>2761</v>
      </c>
      <c r="PBI342" s="34" t="s">
        <v>2762</v>
      </c>
      <c r="PBJ342" s="34" t="s">
        <v>451</v>
      </c>
      <c r="PBK342" s="34">
        <v>1</v>
      </c>
      <c r="PBL342" s="35">
        <v>4984</v>
      </c>
      <c r="PBM342" s="33" t="s">
        <v>599</v>
      </c>
      <c r="PBN342" s="34" t="s">
        <v>15</v>
      </c>
      <c r="PBO342" s="34" t="s">
        <v>862</v>
      </c>
      <c r="PBP342" s="34" t="s">
        <v>2761</v>
      </c>
      <c r="PBQ342" s="34" t="s">
        <v>2762</v>
      </c>
      <c r="PBR342" s="34" t="s">
        <v>451</v>
      </c>
      <c r="PBS342" s="34">
        <v>1</v>
      </c>
      <c r="PBT342" s="35">
        <v>4984</v>
      </c>
      <c r="PBU342" s="33" t="s">
        <v>599</v>
      </c>
      <c r="PBV342" s="34" t="s">
        <v>15</v>
      </c>
      <c r="PBW342" s="34" t="s">
        <v>862</v>
      </c>
      <c r="PBX342" s="34" t="s">
        <v>2761</v>
      </c>
      <c r="PBY342" s="34" t="s">
        <v>2762</v>
      </c>
      <c r="PBZ342" s="34" t="s">
        <v>451</v>
      </c>
      <c r="PCA342" s="34">
        <v>1</v>
      </c>
      <c r="PCB342" s="35">
        <v>4984</v>
      </c>
      <c r="PCC342" s="33" t="s">
        <v>599</v>
      </c>
      <c r="PCD342" s="34" t="s">
        <v>15</v>
      </c>
      <c r="PCE342" s="34" t="s">
        <v>862</v>
      </c>
      <c r="PCF342" s="34" t="s">
        <v>2761</v>
      </c>
      <c r="PCG342" s="34" t="s">
        <v>2762</v>
      </c>
      <c r="PCH342" s="34" t="s">
        <v>451</v>
      </c>
      <c r="PCI342" s="34">
        <v>1</v>
      </c>
      <c r="PCJ342" s="35">
        <v>4984</v>
      </c>
      <c r="PCK342" s="33" t="s">
        <v>599</v>
      </c>
      <c r="PCL342" s="34" t="s">
        <v>15</v>
      </c>
      <c r="PCM342" s="34" t="s">
        <v>862</v>
      </c>
      <c r="PCN342" s="34" t="s">
        <v>2761</v>
      </c>
      <c r="PCO342" s="34" t="s">
        <v>2762</v>
      </c>
      <c r="PCP342" s="34" t="s">
        <v>451</v>
      </c>
      <c r="PCQ342" s="34">
        <v>1</v>
      </c>
      <c r="PCR342" s="35">
        <v>4984</v>
      </c>
      <c r="PCS342" s="33" t="s">
        <v>599</v>
      </c>
      <c r="PCT342" s="34" t="s">
        <v>15</v>
      </c>
      <c r="PCU342" s="34" t="s">
        <v>862</v>
      </c>
      <c r="PCV342" s="34" t="s">
        <v>2761</v>
      </c>
      <c r="PCW342" s="34" t="s">
        <v>2762</v>
      </c>
      <c r="PCX342" s="34" t="s">
        <v>451</v>
      </c>
      <c r="PCY342" s="34">
        <v>1</v>
      </c>
      <c r="PCZ342" s="35">
        <v>4984</v>
      </c>
      <c r="PDA342" s="33" t="s">
        <v>599</v>
      </c>
      <c r="PDB342" s="34" t="s">
        <v>15</v>
      </c>
      <c r="PDC342" s="34" t="s">
        <v>862</v>
      </c>
      <c r="PDD342" s="34" t="s">
        <v>2761</v>
      </c>
      <c r="PDE342" s="34" t="s">
        <v>2762</v>
      </c>
      <c r="PDF342" s="34" t="s">
        <v>451</v>
      </c>
      <c r="PDG342" s="34">
        <v>1</v>
      </c>
      <c r="PDH342" s="35">
        <v>4984</v>
      </c>
      <c r="PDI342" s="33" t="s">
        <v>599</v>
      </c>
      <c r="PDJ342" s="34" t="s">
        <v>15</v>
      </c>
      <c r="PDK342" s="34" t="s">
        <v>862</v>
      </c>
      <c r="PDL342" s="34" t="s">
        <v>2761</v>
      </c>
      <c r="PDM342" s="34" t="s">
        <v>2762</v>
      </c>
      <c r="PDN342" s="34" t="s">
        <v>451</v>
      </c>
      <c r="PDO342" s="34">
        <v>1</v>
      </c>
      <c r="PDP342" s="35">
        <v>4984</v>
      </c>
      <c r="PDQ342" s="33" t="s">
        <v>599</v>
      </c>
      <c r="PDR342" s="34" t="s">
        <v>15</v>
      </c>
      <c r="PDS342" s="34" t="s">
        <v>862</v>
      </c>
      <c r="PDT342" s="34" t="s">
        <v>2761</v>
      </c>
      <c r="PDU342" s="34" t="s">
        <v>2762</v>
      </c>
      <c r="PDV342" s="34" t="s">
        <v>451</v>
      </c>
      <c r="PDW342" s="34">
        <v>1</v>
      </c>
      <c r="PDX342" s="35">
        <v>4984</v>
      </c>
      <c r="PDY342" s="33" t="s">
        <v>599</v>
      </c>
      <c r="PDZ342" s="34" t="s">
        <v>15</v>
      </c>
      <c r="PEA342" s="34" t="s">
        <v>862</v>
      </c>
      <c r="PEB342" s="34" t="s">
        <v>2761</v>
      </c>
      <c r="PEC342" s="34" t="s">
        <v>2762</v>
      </c>
      <c r="PED342" s="34" t="s">
        <v>451</v>
      </c>
      <c r="PEE342" s="34">
        <v>1</v>
      </c>
      <c r="PEF342" s="35">
        <v>4984</v>
      </c>
      <c r="PEG342" s="33" t="s">
        <v>599</v>
      </c>
      <c r="PEH342" s="34" t="s">
        <v>15</v>
      </c>
      <c r="PEI342" s="34" t="s">
        <v>862</v>
      </c>
      <c r="PEJ342" s="34" t="s">
        <v>2761</v>
      </c>
      <c r="PEK342" s="34" t="s">
        <v>2762</v>
      </c>
      <c r="PEL342" s="34" t="s">
        <v>451</v>
      </c>
      <c r="PEM342" s="34">
        <v>1</v>
      </c>
      <c r="PEN342" s="35">
        <v>4984</v>
      </c>
      <c r="PEO342" s="33" t="s">
        <v>599</v>
      </c>
      <c r="PEP342" s="34" t="s">
        <v>15</v>
      </c>
      <c r="PEQ342" s="34" t="s">
        <v>862</v>
      </c>
      <c r="PER342" s="34" t="s">
        <v>2761</v>
      </c>
      <c r="PES342" s="34" t="s">
        <v>2762</v>
      </c>
      <c r="PET342" s="34" t="s">
        <v>451</v>
      </c>
      <c r="PEU342" s="34">
        <v>1</v>
      </c>
      <c r="PEV342" s="35">
        <v>4984</v>
      </c>
      <c r="PEW342" s="33" t="s">
        <v>599</v>
      </c>
      <c r="PEX342" s="34" t="s">
        <v>15</v>
      </c>
      <c r="PEY342" s="34" t="s">
        <v>862</v>
      </c>
      <c r="PEZ342" s="34" t="s">
        <v>2761</v>
      </c>
      <c r="PFA342" s="34" t="s">
        <v>2762</v>
      </c>
      <c r="PFB342" s="34" t="s">
        <v>451</v>
      </c>
      <c r="PFC342" s="34">
        <v>1</v>
      </c>
      <c r="PFD342" s="35">
        <v>4984</v>
      </c>
      <c r="PFE342" s="33" t="s">
        <v>599</v>
      </c>
      <c r="PFF342" s="34" t="s">
        <v>15</v>
      </c>
      <c r="PFG342" s="34" t="s">
        <v>862</v>
      </c>
      <c r="PFH342" s="34" t="s">
        <v>2761</v>
      </c>
      <c r="PFI342" s="34" t="s">
        <v>2762</v>
      </c>
      <c r="PFJ342" s="34" t="s">
        <v>451</v>
      </c>
      <c r="PFK342" s="34">
        <v>1</v>
      </c>
      <c r="PFL342" s="35">
        <v>4984</v>
      </c>
      <c r="PFM342" s="33" t="s">
        <v>599</v>
      </c>
      <c r="PFN342" s="34" t="s">
        <v>15</v>
      </c>
      <c r="PFO342" s="34" t="s">
        <v>862</v>
      </c>
      <c r="PFP342" s="34" t="s">
        <v>2761</v>
      </c>
      <c r="PFQ342" s="34" t="s">
        <v>2762</v>
      </c>
      <c r="PFR342" s="34" t="s">
        <v>451</v>
      </c>
      <c r="PFS342" s="34">
        <v>1</v>
      </c>
      <c r="PFT342" s="35">
        <v>4984</v>
      </c>
      <c r="PFU342" s="33" t="s">
        <v>599</v>
      </c>
      <c r="PFV342" s="34" t="s">
        <v>15</v>
      </c>
      <c r="PFW342" s="34" t="s">
        <v>862</v>
      </c>
      <c r="PFX342" s="34" t="s">
        <v>2761</v>
      </c>
      <c r="PFY342" s="34" t="s">
        <v>2762</v>
      </c>
      <c r="PFZ342" s="34" t="s">
        <v>451</v>
      </c>
      <c r="PGA342" s="34">
        <v>1</v>
      </c>
      <c r="PGB342" s="35">
        <v>4984</v>
      </c>
      <c r="PGC342" s="33" t="s">
        <v>599</v>
      </c>
      <c r="PGD342" s="34" t="s">
        <v>15</v>
      </c>
      <c r="PGE342" s="34" t="s">
        <v>862</v>
      </c>
      <c r="PGF342" s="34" t="s">
        <v>2761</v>
      </c>
      <c r="PGG342" s="34" t="s">
        <v>2762</v>
      </c>
      <c r="PGH342" s="34" t="s">
        <v>451</v>
      </c>
      <c r="PGI342" s="34">
        <v>1</v>
      </c>
      <c r="PGJ342" s="35">
        <v>4984</v>
      </c>
      <c r="PGK342" s="33" t="s">
        <v>599</v>
      </c>
      <c r="PGL342" s="34" t="s">
        <v>15</v>
      </c>
      <c r="PGM342" s="34" t="s">
        <v>862</v>
      </c>
      <c r="PGN342" s="34" t="s">
        <v>2761</v>
      </c>
      <c r="PGO342" s="34" t="s">
        <v>2762</v>
      </c>
      <c r="PGP342" s="34" t="s">
        <v>451</v>
      </c>
      <c r="PGQ342" s="34">
        <v>1</v>
      </c>
      <c r="PGR342" s="35">
        <v>4984</v>
      </c>
      <c r="PGS342" s="33" t="s">
        <v>599</v>
      </c>
      <c r="PGT342" s="34" t="s">
        <v>15</v>
      </c>
      <c r="PGU342" s="34" t="s">
        <v>862</v>
      </c>
      <c r="PGV342" s="34" t="s">
        <v>2761</v>
      </c>
      <c r="PGW342" s="34" t="s">
        <v>2762</v>
      </c>
      <c r="PGX342" s="34" t="s">
        <v>451</v>
      </c>
      <c r="PGY342" s="34">
        <v>1</v>
      </c>
      <c r="PGZ342" s="35">
        <v>4984</v>
      </c>
      <c r="PHA342" s="33" t="s">
        <v>599</v>
      </c>
      <c r="PHB342" s="34" t="s">
        <v>15</v>
      </c>
      <c r="PHC342" s="34" t="s">
        <v>862</v>
      </c>
      <c r="PHD342" s="34" t="s">
        <v>2761</v>
      </c>
      <c r="PHE342" s="34" t="s">
        <v>2762</v>
      </c>
      <c r="PHF342" s="34" t="s">
        <v>451</v>
      </c>
      <c r="PHG342" s="34">
        <v>1</v>
      </c>
      <c r="PHH342" s="35">
        <v>4984</v>
      </c>
      <c r="PHI342" s="33" t="s">
        <v>599</v>
      </c>
      <c r="PHJ342" s="34" t="s">
        <v>15</v>
      </c>
      <c r="PHK342" s="34" t="s">
        <v>862</v>
      </c>
      <c r="PHL342" s="34" t="s">
        <v>2761</v>
      </c>
      <c r="PHM342" s="34" t="s">
        <v>2762</v>
      </c>
      <c r="PHN342" s="34" t="s">
        <v>451</v>
      </c>
      <c r="PHO342" s="34">
        <v>1</v>
      </c>
      <c r="PHP342" s="35">
        <v>4984</v>
      </c>
      <c r="PHQ342" s="33" t="s">
        <v>599</v>
      </c>
      <c r="PHR342" s="34" t="s">
        <v>15</v>
      </c>
      <c r="PHS342" s="34" t="s">
        <v>862</v>
      </c>
      <c r="PHT342" s="34" t="s">
        <v>2761</v>
      </c>
      <c r="PHU342" s="34" t="s">
        <v>2762</v>
      </c>
      <c r="PHV342" s="34" t="s">
        <v>451</v>
      </c>
      <c r="PHW342" s="34">
        <v>1</v>
      </c>
      <c r="PHX342" s="35">
        <v>4984</v>
      </c>
      <c r="PHY342" s="33" t="s">
        <v>599</v>
      </c>
      <c r="PHZ342" s="34" t="s">
        <v>15</v>
      </c>
      <c r="PIA342" s="34" t="s">
        <v>862</v>
      </c>
      <c r="PIB342" s="34" t="s">
        <v>2761</v>
      </c>
      <c r="PIC342" s="34" t="s">
        <v>2762</v>
      </c>
      <c r="PID342" s="34" t="s">
        <v>451</v>
      </c>
      <c r="PIE342" s="34">
        <v>1</v>
      </c>
      <c r="PIF342" s="35">
        <v>4984</v>
      </c>
      <c r="PIG342" s="33" t="s">
        <v>599</v>
      </c>
      <c r="PIH342" s="34" t="s">
        <v>15</v>
      </c>
      <c r="PII342" s="34" t="s">
        <v>862</v>
      </c>
      <c r="PIJ342" s="34" t="s">
        <v>2761</v>
      </c>
      <c r="PIK342" s="34" t="s">
        <v>2762</v>
      </c>
      <c r="PIL342" s="34" t="s">
        <v>451</v>
      </c>
      <c r="PIM342" s="34">
        <v>1</v>
      </c>
      <c r="PIN342" s="35">
        <v>4984</v>
      </c>
      <c r="PIO342" s="33" t="s">
        <v>599</v>
      </c>
      <c r="PIP342" s="34" t="s">
        <v>15</v>
      </c>
      <c r="PIQ342" s="34" t="s">
        <v>862</v>
      </c>
      <c r="PIR342" s="34" t="s">
        <v>2761</v>
      </c>
      <c r="PIS342" s="34" t="s">
        <v>2762</v>
      </c>
      <c r="PIT342" s="34" t="s">
        <v>451</v>
      </c>
      <c r="PIU342" s="34">
        <v>1</v>
      </c>
      <c r="PIV342" s="35">
        <v>4984</v>
      </c>
      <c r="PIW342" s="33" t="s">
        <v>599</v>
      </c>
      <c r="PIX342" s="34" t="s">
        <v>15</v>
      </c>
      <c r="PIY342" s="34" t="s">
        <v>862</v>
      </c>
      <c r="PIZ342" s="34" t="s">
        <v>2761</v>
      </c>
      <c r="PJA342" s="34" t="s">
        <v>2762</v>
      </c>
      <c r="PJB342" s="34" t="s">
        <v>451</v>
      </c>
      <c r="PJC342" s="34">
        <v>1</v>
      </c>
      <c r="PJD342" s="35">
        <v>4984</v>
      </c>
      <c r="PJE342" s="33" t="s">
        <v>599</v>
      </c>
      <c r="PJF342" s="34" t="s">
        <v>15</v>
      </c>
      <c r="PJG342" s="34" t="s">
        <v>862</v>
      </c>
      <c r="PJH342" s="34" t="s">
        <v>2761</v>
      </c>
      <c r="PJI342" s="34" t="s">
        <v>2762</v>
      </c>
      <c r="PJJ342" s="34" t="s">
        <v>451</v>
      </c>
      <c r="PJK342" s="34">
        <v>1</v>
      </c>
      <c r="PJL342" s="35">
        <v>4984</v>
      </c>
      <c r="PJM342" s="33" t="s">
        <v>599</v>
      </c>
      <c r="PJN342" s="34" t="s">
        <v>15</v>
      </c>
      <c r="PJO342" s="34" t="s">
        <v>862</v>
      </c>
      <c r="PJP342" s="34" t="s">
        <v>2761</v>
      </c>
      <c r="PJQ342" s="34" t="s">
        <v>2762</v>
      </c>
      <c r="PJR342" s="34" t="s">
        <v>451</v>
      </c>
      <c r="PJS342" s="34">
        <v>1</v>
      </c>
      <c r="PJT342" s="35">
        <v>4984</v>
      </c>
      <c r="PJU342" s="33" t="s">
        <v>599</v>
      </c>
      <c r="PJV342" s="34" t="s">
        <v>15</v>
      </c>
      <c r="PJW342" s="34" t="s">
        <v>862</v>
      </c>
      <c r="PJX342" s="34" t="s">
        <v>2761</v>
      </c>
      <c r="PJY342" s="34" t="s">
        <v>2762</v>
      </c>
      <c r="PJZ342" s="34" t="s">
        <v>451</v>
      </c>
      <c r="PKA342" s="34">
        <v>1</v>
      </c>
      <c r="PKB342" s="35">
        <v>4984</v>
      </c>
      <c r="PKC342" s="33" t="s">
        <v>599</v>
      </c>
      <c r="PKD342" s="34" t="s">
        <v>15</v>
      </c>
      <c r="PKE342" s="34" t="s">
        <v>862</v>
      </c>
      <c r="PKF342" s="34" t="s">
        <v>2761</v>
      </c>
      <c r="PKG342" s="34" t="s">
        <v>2762</v>
      </c>
      <c r="PKH342" s="34" t="s">
        <v>451</v>
      </c>
      <c r="PKI342" s="34">
        <v>1</v>
      </c>
      <c r="PKJ342" s="35">
        <v>4984</v>
      </c>
      <c r="PKK342" s="33" t="s">
        <v>599</v>
      </c>
      <c r="PKL342" s="34" t="s">
        <v>15</v>
      </c>
      <c r="PKM342" s="34" t="s">
        <v>862</v>
      </c>
      <c r="PKN342" s="34" t="s">
        <v>2761</v>
      </c>
      <c r="PKO342" s="34" t="s">
        <v>2762</v>
      </c>
      <c r="PKP342" s="34" t="s">
        <v>451</v>
      </c>
      <c r="PKQ342" s="34">
        <v>1</v>
      </c>
      <c r="PKR342" s="35">
        <v>4984</v>
      </c>
      <c r="PKS342" s="33" t="s">
        <v>599</v>
      </c>
      <c r="PKT342" s="34" t="s">
        <v>15</v>
      </c>
      <c r="PKU342" s="34" t="s">
        <v>862</v>
      </c>
      <c r="PKV342" s="34" t="s">
        <v>2761</v>
      </c>
      <c r="PKW342" s="34" t="s">
        <v>2762</v>
      </c>
      <c r="PKX342" s="34" t="s">
        <v>451</v>
      </c>
      <c r="PKY342" s="34">
        <v>1</v>
      </c>
      <c r="PKZ342" s="35">
        <v>4984</v>
      </c>
      <c r="PLA342" s="33" t="s">
        <v>599</v>
      </c>
      <c r="PLB342" s="34" t="s">
        <v>15</v>
      </c>
      <c r="PLC342" s="34" t="s">
        <v>862</v>
      </c>
      <c r="PLD342" s="34" t="s">
        <v>2761</v>
      </c>
      <c r="PLE342" s="34" t="s">
        <v>2762</v>
      </c>
      <c r="PLF342" s="34" t="s">
        <v>451</v>
      </c>
      <c r="PLG342" s="34">
        <v>1</v>
      </c>
      <c r="PLH342" s="35">
        <v>4984</v>
      </c>
      <c r="PLI342" s="33" t="s">
        <v>599</v>
      </c>
      <c r="PLJ342" s="34" t="s">
        <v>15</v>
      </c>
      <c r="PLK342" s="34" t="s">
        <v>862</v>
      </c>
      <c r="PLL342" s="34" t="s">
        <v>2761</v>
      </c>
      <c r="PLM342" s="34" t="s">
        <v>2762</v>
      </c>
      <c r="PLN342" s="34" t="s">
        <v>451</v>
      </c>
      <c r="PLO342" s="34">
        <v>1</v>
      </c>
      <c r="PLP342" s="35">
        <v>4984</v>
      </c>
      <c r="PLQ342" s="33" t="s">
        <v>599</v>
      </c>
      <c r="PLR342" s="34" t="s">
        <v>15</v>
      </c>
      <c r="PLS342" s="34" t="s">
        <v>862</v>
      </c>
      <c r="PLT342" s="34" t="s">
        <v>2761</v>
      </c>
      <c r="PLU342" s="34" t="s">
        <v>2762</v>
      </c>
      <c r="PLV342" s="34" t="s">
        <v>451</v>
      </c>
      <c r="PLW342" s="34">
        <v>1</v>
      </c>
      <c r="PLX342" s="35">
        <v>4984</v>
      </c>
      <c r="PLY342" s="33" t="s">
        <v>599</v>
      </c>
      <c r="PLZ342" s="34" t="s">
        <v>15</v>
      </c>
      <c r="PMA342" s="34" t="s">
        <v>862</v>
      </c>
      <c r="PMB342" s="34" t="s">
        <v>2761</v>
      </c>
      <c r="PMC342" s="34" t="s">
        <v>2762</v>
      </c>
      <c r="PMD342" s="34" t="s">
        <v>451</v>
      </c>
      <c r="PME342" s="34">
        <v>1</v>
      </c>
      <c r="PMF342" s="35">
        <v>4984</v>
      </c>
      <c r="PMG342" s="33" t="s">
        <v>599</v>
      </c>
      <c r="PMH342" s="34" t="s">
        <v>15</v>
      </c>
      <c r="PMI342" s="34" t="s">
        <v>862</v>
      </c>
      <c r="PMJ342" s="34" t="s">
        <v>2761</v>
      </c>
      <c r="PMK342" s="34" t="s">
        <v>2762</v>
      </c>
      <c r="PML342" s="34" t="s">
        <v>451</v>
      </c>
      <c r="PMM342" s="34">
        <v>1</v>
      </c>
      <c r="PMN342" s="35">
        <v>4984</v>
      </c>
      <c r="PMO342" s="33" t="s">
        <v>599</v>
      </c>
      <c r="PMP342" s="34" t="s">
        <v>15</v>
      </c>
      <c r="PMQ342" s="34" t="s">
        <v>862</v>
      </c>
      <c r="PMR342" s="34" t="s">
        <v>2761</v>
      </c>
      <c r="PMS342" s="34" t="s">
        <v>2762</v>
      </c>
      <c r="PMT342" s="34" t="s">
        <v>451</v>
      </c>
      <c r="PMU342" s="34">
        <v>1</v>
      </c>
      <c r="PMV342" s="35">
        <v>4984</v>
      </c>
      <c r="PMW342" s="33" t="s">
        <v>599</v>
      </c>
      <c r="PMX342" s="34" t="s">
        <v>15</v>
      </c>
      <c r="PMY342" s="34" t="s">
        <v>862</v>
      </c>
      <c r="PMZ342" s="34" t="s">
        <v>2761</v>
      </c>
      <c r="PNA342" s="34" t="s">
        <v>2762</v>
      </c>
      <c r="PNB342" s="34" t="s">
        <v>451</v>
      </c>
      <c r="PNC342" s="34">
        <v>1</v>
      </c>
      <c r="PND342" s="35">
        <v>4984</v>
      </c>
      <c r="PNE342" s="33" t="s">
        <v>599</v>
      </c>
      <c r="PNF342" s="34" t="s">
        <v>15</v>
      </c>
      <c r="PNG342" s="34" t="s">
        <v>862</v>
      </c>
      <c r="PNH342" s="34" t="s">
        <v>2761</v>
      </c>
      <c r="PNI342" s="34" t="s">
        <v>2762</v>
      </c>
      <c r="PNJ342" s="34" t="s">
        <v>451</v>
      </c>
      <c r="PNK342" s="34">
        <v>1</v>
      </c>
      <c r="PNL342" s="35">
        <v>4984</v>
      </c>
      <c r="PNM342" s="33" t="s">
        <v>599</v>
      </c>
      <c r="PNN342" s="34" t="s">
        <v>15</v>
      </c>
      <c r="PNO342" s="34" t="s">
        <v>862</v>
      </c>
      <c r="PNP342" s="34" t="s">
        <v>2761</v>
      </c>
      <c r="PNQ342" s="34" t="s">
        <v>2762</v>
      </c>
      <c r="PNR342" s="34" t="s">
        <v>451</v>
      </c>
      <c r="PNS342" s="34">
        <v>1</v>
      </c>
      <c r="PNT342" s="35">
        <v>4984</v>
      </c>
      <c r="PNU342" s="33" t="s">
        <v>599</v>
      </c>
      <c r="PNV342" s="34" t="s">
        <v>15</v>
      </c>
      <c r="PNW342" s="34" t="s">
        <v>862</v>
      </c>
      <c r="PNX342" s="34" t="s">
        <v>2761</v>
      </c>
      <c r="PNY342" s="34" t="s">
        <v>2762</v>
      </c>
      <c r="PNZ342" s="34" t="s">
        <v>451</v>
      </c>
      <c r="POA342" s="34">
        <v>1</v>
      </c>
      <c r="POB342" s="35">
        <v>4984</v>
      </c>
      <c r="POC342" s="33" t="s">
        <v>599</v>
      </c>
      <c r="POD342" s="34" t="s">
        <v>15</v>
      </c>
      <c r="POE342" s="34" t="s">
        <v>862</v>
      </c>
      <c r="POF342" s="34" t="s">
        <v>2761</v>
      </c>
      <c r="POG342" s="34" t="s">
        <v>2762</v>
      </c>
      <c r="POH342" s="34" t="s">
        <v>451</v>
      </c>
      <c r="POI342" s="34">
        <v>1</v>
      </c>
      <c r="POJ342" s="35">
        <v>4984</v>
      </c>
      <c r="POK342" s="33" t="s">
        <v>599</v>
      </c>
      <c r="POL342" s="34" t="s">
        <v>15</v>
      </c>
      <c r="POM342" s="34" t="s">
        <v>862</v>
      </c>
      <c r="PON342" s="34" t="s">
        <v>2761</v>
      </c>
      <c r="POO342" s="34" t="s">
        <v>2762</v>
      </c>
      <c r="POP342" s="34" t="s">
        <v>451</v>
      </c>
      <c r="POQ342" s="34">
        <v>1</v>
      </c>
      <c r="POR342" s="35">
        <v>4984</v>
      </c>
      <c r="POS342" s="33" t="s">
        <v>599</v>
      </c>
      <c r="POT342" s="34" t="s">
        <v>15</v>
      </c>
      <c r="POU342" s="34" t="s">
        <v>862</v>
      </c>
      <c r="POV342" s="34" t="s">
        <v>2761</v>
      </c>
      <c r="POW342" s="34" t="s">
        <v>2762</v>
      </c>
      <c r="POX342" s="34" t="s">
        <v>451</v>
      </c>
      <c r="POY342" s="34">
        <v>1</v>
      </c>
      <c r="POZ342" s="35">
        <v>4984</v>
      </c>
      <c r="PPA342" s="33" t="s">
        <v>599</v>
      </c>
      <c r="PPB342" s="34" t="s">
        <v>15</v>
      </c>
      <c r="PPC342" s="34" t="s">
        <v>862</v>
      </c>
      <c r="PPD342" s="34" t="s">
        <v>2761</v>
      </c>
      <c r="PPE342" s="34" t="s">
        <v>2762</v>
      </c>
      <c r="PPF342" s="34" t="s">
        <v>451</v>
      </c>
      <c r="PPG342" s="34">
        <v>1</v>
      </c>
      <c r="PPH342" s="35">
        <v>4984</v>
      </c>
      <c r="PPI342" s="33" t="s">
        <v>599</v>
      </c>
      <c r="PPJ342" s="34" t="s">
        <v>15</v>
      </c>
      <c r="PPK342" s="34" t="s">
        <v>862</v>
      </c>
      <c r="PPL342" s="34" t="s">
        <v>2761</v>
      </c>
      <c r="PPM342" s="34" t="s">
        <v>2762</v>
      </c>
      <c r="PPN342" s="34" t="s">
        <v>451</v>
      </c>
      <c r="PPO342" s="34">
        <v>1</v>
      </c>
      <c r="PPP342" s="35">
        <v>4984</v>
      </c>
      <c r="PPQ342" s="33" t="s">
        <v>599</v>
      </c>
      <c r="PPR342" s="34" t="s">
        <v>15</v>
      </c>
      <c r="PPS342" s="34" t="s">
        <v>862</v>
      </c>
      <c r="PPT342" s="34" t="s">
        <v>2761</v>
      </c>
      <c r="PPU342" s="34" t="s">
        <v>2762</v>
      </c>
      <c r="PPV342" s="34" t="s">
        <v>451</v>
      </c>
      <c r="PPW342" s="34">
        <v>1</v>
      </c>
      <c r="PPX342" s="35">
        <v>4984</v>
      </c>
      <c r="PPY342" s="33" t="s">
        <v>599</v>
      </c>
      <c r="PPZ342" s="34" t="s">
        <v>15</v>
      </c>
      <c r="PQA342" s="34" t="s">
        <v>862</v>
      </c>
      <c r="PQB342" s="34" t="s">
        <v>2761</v>
      </c>
      <c r="PQC342" s="34" t="s">
        <v>2762</v>
      </c>
      <c r="PQD342" s="34" t="s">
        <v>451</v>
      </c>
      <c r="PQE342" s="34">
        <v>1</v>
      </c>
      <c r="PQF342" s="35">
        <v>4984</v>
      </c>
      <c r="PQG342" s="33" t="s">
        <v>599</v>
      </c>
      <c r="PQH342" s="34" t="s">
        <v>15</v>
      </c>
      <c r="PQI342" s="34" t="s">
        <v>862</v>
      </c>
      <c r="PQJ342" s="34" t="s">
        <v>2761</v>
      </c>
      <c r="PQK342" s="34" t="s">
        <v>2762</v>
      </c>
      <c r="PQL342" s="34" t="s">
        <v>451</v>
      </c>
      <c r="PQM342" s="34">
        <v>1</v>
      </c>
      <c r="PQN342" s="35">
        <v>4984</v>
      </c>
      <c r="PQO342" s="33" t="s">
        <v>599</v>
      </c>
      <c r="PQP342" s="34" t="s">
        <v>15</v>
      </c>
      <c r="PQQ342" s="34" t="s">
        <v>862</v>
      </c>
      <c r="PQR342" s="34" t="s">
        <v>2761</v>
      </c>
      <c r="PQS342" s="34" t="s">
        <v>2762</v>
      </c>
      <c r="PQT342" s="34" t="s">
        <v>451</v>
      </c>
      <c r="PQU342" s="34">
        <v>1</v>
      </c>
      <c r="PQV342" s="35">
        <v>4984</v>
      </c>
      <c r="PQW342" s="33" t="s">
        <v>599</v>
      </c>
      <c r="PQX342" s="34" t="s">
        <v>15</v>
      </c>
      <c r="PQY342" s="34" t="s">
        <v>862</v>
      </c>
      <c r="PQZ342" s="34" t="s">
        <v>2761</v>
      </c>
      <c r="PRA342" s="34" t="s">
        <v>2762</v>
      </c>
      <c r="PRB342" s="34" t="s">
        <v>451</v>
      </c>
      <c r="PRC342" s="34">
        <v>1</v>
      </c>
      <c r="PRD342" s="35">
        <v>4984</v>
      </c>
      <c r="PRE342" s="33" t="s">
        <v>599</v>
      </c>
      <c r="PRF342" s="34" t="s">
        <v>15</v>
      </c>
      <c r="PRG342" s="34" t="s">
        <v>862</v>
      </c>
      <c r="PRH342" s="34" t="s">
        <v>2761</v>
      </c>
      <c r="PRI342" s="34" t="s">
        <v>2762</v>
      </c>
      <c r="PRJ342" s="34" t="s">
        <v>451</v>
      </c>
      <c r="PRK342" s="34">
        <v>1</v>
      </c>
      <c r="PRL342" s="35">
        <v>4984</v>
      </c>
      <c r="PRM342" s="33" t="s">
        <v>599</v>
      </c>
      <c r="PRN342" s="34" t="s">
        <v>15</v>
      </c>
      <c r="PRO342" s="34" t="s">
        <v>862</v>
      </c>
      <c r="PRP342" s="34" t="s">
        <v>2761</v>
      </c>
      <c r="PRQ342" s="34" t="s">
        <v>2762</v>
      </c>
      <c r="PRR342" s="34" t="s">
        <v>451</v>
      </c>
      <c r="PRS342" s="34">
        <v>1</v>
      </c>
      <c r="PRT342" s="35">
        <v>4984</v>
      </c>
      <c r="PRU342" s="33" t="s">
        <v>599</v>
      </c>
      <c r="PRV342" s="34" t="s">
        <v>15</v>
      </c>
      <c r="PRW342" s="34" t="s">
        <v>862</v>
      </c>
      <c r="PRX342" s="34" t="s">
        <v>2761</v>
      </c>
      <c r="PRY342" s="34" t="s">
        <v>2762</v>
      </c>
      <c r="PRZ342" s="34" t="s">
        <v>451</v>
      </c>
      <c r="PSA342" s="34">
        <v>1</v>
      </c>
      <c r="PSB342" s="35">
        <v>4984</v>
      </c>
      <c r="PSC342" s="33" t="s">
        <v>599</v>
      </c>
      <c r="PSD342" s="34" t="s">
        <v>15</v>
      </c>
      <c r="PSE342" s="34" t="s">
        <v>862</v>
      </c>
      <c r="PSF342" s="34" t="s">
        <v>2761</v>
      </c>
      <c r="PSG342" s="34" t="s">
        <v>2762</v>
      </c>
      <c r="PSH342" s="34" t="s">
        <v>451</v>
      </c>
      <c r="PSI342" s="34">
        <v>1</v>
      </c>
      <c r="PSJ342" s="35">
        <v>4984</v>
      </c>
      <c r="PSK342" s="33" t="s">
        <v>599</v>
      </c>
      <c r="PSL342" s="34" t="s">
        <v>15</v>
      </c>
      <c r="PSM342" s="34" t="s">
        <v>862</v>
      </c>
      <c r="PSN342" s="34" t="s">
        <v>2761</v>
      </c>
      <c r="PSO342" s="34" t="s">
        <v>2762</v>
      </c>
      <c r="PSP342" s="34" t="s">
        <v>451</v>
      </c>
      <c r="PSQ342" s="34">
        <v>1</v>
      </c>
      <c r="PSR342" s="35">
        <v>4984</v>
      </c>
      <c r="PSS342" s="33" t="s">
        <v>599</v>
      </c>
      <c r="PST342" s="34" t="s">
        <v>15</v>
      </c>
      <c r="PSU342" s="34" t="s">
        <v>862</v>
      </c>
      <c r="PSV342" s="34" t="s">
        <v>2761</v>
      </c>
      <c r="PSW342" s="34" t="s">
        <v>2762</v>
      </c>
      <c r="PSX342" s="34" t="s">
        <v>451</v>
      </c>
      <c r="PSY342" s="34">
        <v>1</v>
      </c>
      <c r="PSZ342" s="35">
        <v>4984</v>
      </c>
      <c r="PTA342" s="33" t="s">
        <v>599</v>
      </c>
      <c r="PTB342" s="34" t="s">
        <v>15</v>
      </c>
      <c r="PTC342" s="34" t="s">
        <v>862</v>
      </c>
      <c r="PTD342" s="34" t="s">
        <v>2761</v>
      </c>
      <c r="PTE342" s="34" t="s">
        <v>2762</v>
      </c>
      <c r="PTF342" s="34" t="s">
        <v>451</v>
      </c>
      <c r="PTG342" s="34">
        <v>1</v>
      </c>
      <c r="PTH342" s="35">
        <v>4984</v>
      </c>
      <c r="PTI342" s="33" t="s">
        <v>599</v>
      </c>
      <c r="PTJ342" s="34" t="s">
        <v>15</v>
      </c>
      <c r="PTK342" s="34" t="s">
        <v>862</v>
      </c>
      <c r="PTL342" s="34" t="s">
        <v>2761</v>
      </c>
      <c r="PTM342" s="34" t="s">
        <v>2762</v>
      </c>
      <c r="PTN342" s="34" t="s">
        <v>451</v>
      </c>
      <c r="PTO342" s="34">
        <v>1</v>
      </c>
      <c r="PTP342" s="35">
        <v>4984</v>
      </c>
      <c r="PTQ342" s="33" t="s">
        <v>599</v>
      </c>
      <c r="PTR342" s="34" t="s">
        <v>15</v>
      </c>
      <c r="PTS342" s="34" t="s">
        <v>862</v>
      </c>
      <c r="PTT342" s="34" t="s">
        <v>2761</v>
      </c>
      <c r="PTU342" s="34" t="s">
        <v>2762</v>
      </c>
      <c r="PTV342" s="34" t="s">
        <v>451</v>
      </c>
      <c r="PTW342" s="34">
        <v>1</v>
      </c>
      <c r="PTX342" s="35">
        <v>4984</v>
      </c>
      <c r="PTY342" s="33" t="s">
        <v>599</v>
      </c>
      <c r="PTZ342" s="34" t="s">
        <v>15</v>
      </c>
      <c r="PUA342" s="34" t="s">
        <v>862</v>
      </c>
      <c r="PUB342" s="34" t="s">
        <v>2761</v>
      </c>
      <c r="PUC342" s="34" t="s">
        <v>2762</v>
      </c>
      <c r="PUD342" s="34" t="s">
        <v>451</v>
      </c>
      <c r="PUE342" s="34">
        <v>1</v>
      </c>
      <c r="PUF342" s="35">
        <v>4984</v>
      </c>
      <c r="PUG342" s="33" t="s">
        <v>599</v>
      </c>
      <c r="PUH342" s="34" t="s">
        <v>15</v>
      </c>
      <c r="PUI342" s="34" t="s">
        <v>862</v>
      </c>
      <c r="PUJ342" s="34" t="s">
        <v>2761</v>
      </c>
      <c r="PUK342" s="34" t="s">
        <v>2762</v>
      </c>
      <c r="PUL342" s="34" t="s">
        <v>451</v>
      </c>
      <c r="PUM342" s="34">
        <v>1</v>
      </c>
      <c r="PUN342" s="35">
        <v>4984</v>
      </c>
      <c r="PUO342" s="33" t="s">
        <v>599</v>
      </c>
      <c r="PUP342" s="34" t="s">
        <v>15</v>
      </c>
      <c r="PUQ342" s="34" t="s">
        <v>862</v>
      </c>
      <c r="PUR342" s="34" t="s">
        <v>2761</v>
      </c>
      <c r="PUS342" s="34" t="s">
        <v>2762</v>
      </c>
      <c r="PUT342" s="34" t="s">
        <v>451</v>
      </c>
      <c r="PUU342" s="34">
        <v>1</v>
      </c>
      <c r="PUV342" s="35">
        <v>4984</v>
      </c>
      <c r="PUW342" s="33" t="s">
        <v>599</v>
      </c>
      <c r="PUX342" s="34" t="s">
        <v>15</v>
      </c>
      <c r="PUY342" s="34" t="s">
        <v>862</v>
      </c>
      <c r="PUZ342" s="34" t="s">
        <v>2761</v>
      </c>
      <c r="PVA342" s="34" t="s">
        <v>2762</v>
      </c>
      <c r="PVB342" s="34" t="s">
        <v>451</v>
      </c>
      <c r="PVC342" s="34">
        <v>1</v>
      </c>
      <c r="PVD342" s="35">
        <v>4984</v>
      </c>
      <c r="PVE342" s="33" t="s">
        <v>599</v>
      </c>
      <c r="PVF342" s="34" t="s">
        <v>15</v>
      </c>
      <c r="PVG342" s="34" t="s">
        <v>862</v>
      </c>
      <c r="PVH342" s="34" t="s">
        <v>2761</v>
      </c>
      <c r="PVI342" s="34" t="s">
        <v>2762</v>
      </c>
      <c r="PVJ342" s="34" t="s">
        <v>451</v>
      </c>
      <c r="PVK342" s="34">
        <v>1</v>
      </c>
      <c r="PVL342" s="35">
        <v>4984</v>
      </c>
      <c r="PVM342" s="33" t="s">
        <v>599</v>
      </c>
      <c r="PVN342" s="34" t="s">
        <v>15</v>
      </c>
      <c r="PVO342" s="34" t="s">
        <v>862</v>
      </c>
      <c r="PVP342" s="34" t="s">
        <v>2761</v>
      </c>
      <c r="PVQ342" s="34" t="s">
        <v>2762</v>
      </c>
      <c r="PVR342" s="34" t="s">
        <v>451</v>
      </c>
      <c r="PVS342" s="34">
        <v>1</v>
      </c>
      <c r="PVT342" s="35">
        <v>4984</v>
      </c>
      <c r="PVU342" s="33" t="s">
        <v>599</v>
      </c>
      <c r="PVV342" s="34" t="s">
        <v>15</v>
      </c>
      <c r="PVW342" s="34" t="s">
        <v>862</v>
      </c>
      <c r="PVX342" s="34" t="s">
        <v>2761</v>
      </c>
      <c r="PVY342" s="34" t="s">
        <v>2762</v>
      </c>
      <c r="PVZ342" s="34" t="s">
        <v>451</v>
      </c>
      <c r="PWA342" s="34">
        <v>1</v>
      </c>
      <c r="PWB342" s="35">
        <v>4984</v>
      </c>
      <c r="PWC342" s="33" t="s">
        <v>599</v>
      </c>
      <c r="PWD342" s="34" t="s">
        <v>15</v>
      </c>
      <c r="PWE342" s="34" t="s">
        <v>862</v>
      </c>
      <c r="PWF342" s="34" t="s">
        <v>2761</v>
      </c>
      <c r="PWG342" s="34" t="s">
        <v>2762</v>
      </c>
      <c r="PWH342" s="34" t="s">
        <v>451</v>
      </c>
      <c r="PWI342" s="34">
        <v>1</v>
      </c>
      <c r="PWJ342" s="35">
        <v>4984</v>
      </c>
      <c r="PWK342" s="33" t="s">
        <v>599</v>
      </c>
      <c r="PWL342" s="34" t="s">
        <v>15</v>
      </c>
      <c r="PWM342" s="34" t="s">
        <v>862</v>
      </c>
      <c r="PWN342" s="34" t="s">
        <v>2761</v>
      </c>
      <c r="PWO342" s="34" t="s">
        <v>2762</v>
      </c>
      <c r="PWP342" s="34" t="s">
        <v>451</v>
      </c>
      <c r="PWQ342" s="34">
        <v>1</v>
      </c>
      <c r="PWR342" s="35">
        <v>4984</v>
      </c>
      <c r="PWS342" s="33" t="s">
        <v>599</v>
      </c>
      <c r="PWT342" s="34" t="s">
        <v>15</v>
      </c>
      <c r="PWU342" s="34" t="s">
        <v>862</v>
      </c>
      <c r="PWV342" s="34" t="s">
        <v>2761</v>
      </c>
      <c r="PWW342" s="34" t="s">
        <v>2762</v>
      </c>
      <c r="PWX342" s="34" t="s">
        <v>451</v>
      </c>
      <c r="PWY342" s="34">
        <v>1</v>
      </c>
      <c r="PWZ342" s="35">
        <v>4984</v>
      </c>
      <c r="PXA342" s="33" t="s">
        <v>599</v>
      </c>
      <c r="PXB342" s="34" t="s">
        <v>15</v>
      </c>
      <c r="PXC342" s="34" t="s">
        <v>862</v>
      </c>
      <c r="PXD342" s="34" t="s">
        <v>2761</v>
      </c>
      <c r="PXE342" s="34" t="s">
        <v>2762</v>
      </c>
      <c r="PXF342" s="34" t="s">
        <v>451</v>
      </c>
      <c r="PXG342" s="34">
        <v>1</v>
      </c>
      <c r="PXH342" s="35">
        <v>4984</v>
      </c>
      <c r="PXI342" s="33" t="s">
        <v>599</v>
      </c>
      <c r="PXJ342" s="34" t="s">
        <v>15</v>
      </c>
      <c r="PXK342" s="34" t="s">
        <v>862</v>
      </c>
      <c r="PXL342" s="34" t="s">
        <v>2761</v>
      </c>
      <c r="PXM342" s="34" t="s">
        <v>2762</v>
      </c>
      <c r="PXN342" s="34" t="s">
        <v>451</v>
      </c>
      <c r="PXO342" s="34">
        <v>1</v>
      </c>
      <c r="PXP342" s="35">
        <v>4984</v>
      </c>
      <c r="PXQ342" s="33" t="s">
        <v>599</v>
      </c>
      <c r="PXR342" s="34" t="s">
        <v>15</v>
      </c>
      <c r="PXS342" s="34" t="s">
        <v>862</v>
      </c>
      <c r="PXT342" s="34" t="s">
        <v>2761</v>
      </c>
      <c r="PXU342" s="34" t="s">
        <v>2762</v>
      </c>
      <c r="PXV342" s="34" t="s">
        <v>451</v>
      </c>
      <c r="PXW342" s="34">
        <v>1</v>
      </c>
      <c r="PXX342" s="35">
        <v>4984</v>
      </c>
      <c r="PXY342" s="33" t="s">
        <v>599</v>
      </c>
      <c r="PXZ342" s="34" t="s">
        <v>15</v>
      </c>
      <c r="PYA342" s="34" t="s">
        <v>862</v>
      </c>
      <c r="PYB342" s="34" t="s">
        <v>2761</v>
      </c>
      <c r="PYC342" s="34" t="s">
        <v>2762</v>
      </c>
      <c r="PYD342" s="34" t="s">
        <v>451</v>
      </c>
      <c r="PYE342" s="34">
        <v>1</v>
      </c>
      <c r="PYF342" s="35">
        <v>4984</v>
      </c>
      <c r="PYG342" s="33" t="s">
        <v>599</v>
      </c>
      <c r="PYH342" s="34" t="s">
        <v>15</v>
      </c>
      <c r="PYI342" s="34" t="s">
        <v>862</v>
      </c>
      <c r="PYJ342" s="34" t="s">
        <v>2761</v>
      </c>
      <c r="PYK342" s="34" t="s">
        <v>2762</v>
      </c>
      <c r="PYL342" s="34" t="s">
        <v>451</v>
      </c>
      <c r="PYM342" s="34">
        <v>1</v>
      </c>
      <c r="PYN342" s="35">
        <v>4984</v>
      </c>
      <c r="PYO342" s="33" t="s">
        <v>599</v>
      </c>
      <c r="PYP342" s="34" t="s">
        <v>15</v>
      </c>
      <c r="PYQ342" s="34" t="s">
        <v>862</v>
      </c>
      <c r="PYR342" s="34" t="s">
        <v>2761</v>
      </c>
      <c r="PYS342" s="34" t="s">
        <v>2762</v>
      </c>
      <c r="PYT342" s="34" t="s">
        <v>451</v>
      </c>
      <c r="PYU342" s="34">
        <v>1</v>
      </c>
      <c r="PYV342" s="35">
        <v>4984</v>
      </c>
      <c r="PYW342" s="33" t="s">
        <v>599</v>
      </c>
      <c r="PYX342" s="34" t="s">
        <v>15</v>
      </c>
      <c r="PYY342" s="34" t="s">
        <v>862</v>
      </c>
      <c r="PYZ342" s="34" t="s">
        <v>2761</v>
      </c>
      <c r="PZA342" s="34" t="s">
        <v>2762</v>
      </c>
      <c r="PZB342" s="34" t="s">
        <v>451</v>
      </c>
      <c r="PZC342" s="34">
        <v>1</v>
      </c>
      <c r="PZD342" s="35">
        <v>4984</v>
      </c>
      <c r="PZE342" s="33" t="s">
        <v>599</v>
      </c>
      <c r="PZF342" s="34" t="s">
        <v>15</v>
      </c>
      <c r="PZG342" s="34" t="s">
        <v>862</v>
      </c>
      <c r="PZH342" s="34" t="s">
        <v>2761</v>
      </c>
      <c r="PZI342" s="34" t="s">
        <v>2762</v>
      </c>
      <c r="PZJ342" s="34" t="s">
        <v>451</v>
      </c>
      <c r="PZK342" s="34">
        <v>1</v>
      </c>
      <c r="PZL342" s="35">
        <v>4984</v>
      </c>
      <c r="PZM342" s="33" t="s">
        <v>599</v>
      </c>
      <c r="PZN342" s="34" t="s">
        <v>15</v>
      </c>
      <c r="PZO342" s="34" t="s">
        <v>862</v>
      </c>
      <c r="PZP342" s="34" t="s">
        <v>2761</v>
      </c>
      <c r="PZQ342" s="34" t="s">
        <v>2762</v>
      </c>
      <c r="PZR342" s="34" t="s">
        <v>451</v>
      </c>
      <c r="PZS342" s="34">
        <v>1</v>
      </c>
      <c r="PZT342" s="35">
        <v>4984</v>
      </c>
      <c r="PZU342" s="33" t="s">
        <v>599</v>
      </c>
      <c r="PZV342" s="34" t="s">
        <v>15</v>
      </c>
      <c r="PZW342" s="34" t="s">
        <v>862</v>
      </c>
      <c r="PZX342" s="34" t="s">
        <v>2761</v>
      </c>
      <c r="PZY342" s="34" t="s">
        <v>2762</v>
      </c>
      <c r="PZZ342" s="34" t="s">
        <v>451</v>
      </c>
      <c r="QAA342" s="34">
        <v>1</v>
      </c>
      <c r="QAB342" s="35">
        <v>4984</v>
      </c>
      <c r="QAC342" s="33" t="s">
        <v>599</v>
      </c>
      <c r="QAD342" s="34" t="s">
        <v>15</v>
      </c>
      <c r="QAE342" s="34" t="s">
        <v>862</v>
      </c>
      <c r="QAF342" s="34" t="s">
        <v>2761</v>
      </c>
      <c r="QAG342" s="34" t="s">
        <v>2762</v>
      </c>
      <c r="QAH342" s="34" t="s">
        <v>451</v>
      </c>
      <c r="QAI342" s="34">
        <v>1</v>
      </c>
      <c r="QAJ342" s="35">
        <v>4984</v>
      </c>
      <c r="QAK342" s="33" t="s">
        <v>599</v>
      </c>
      <c r="QAL342" s="34" t="s">
        <v>15</v>
      </c>
      <c r="QAM342" s="34" t="s">
        <v>862</v>
      </c>
      <c r="QAN342" s="34" t="s">
        <v>2761</v>
      </c>
      <c r="QAO342" s="34" t="s">
        <v>2762</v>
      </c>
      <c r="QAP342" s="34" t="s">
        <v>451</v>
      </c>
      <c r="QAQ342" s="34">
        <v>1</v>
      </c>
      <c r="QAR342" s="35">
        <v>4984</v>
      </c>
      <c r="QAS342" s="33" t="s">
        <v>599</v>
      </c>
      <c r="QAT342" s="34" t="s">
        <v>15</v>
      </c>
      <c r="QAU342" s="34" t="s">
        <v>862</v>
      </c>
      <c r="QAV342" s="34" t="s">
        <v>2761</v>
      </c>
      <c r="QAW342" s="34" t="s">
        <v>2762</v>
      </c>
      <c r="QAX342" s="34" t="s">
        <v>451</v>
      </c>
      <c r="QAY342" s="34">
        <v>1</v>
      </c>
      <c r="QAZ342" s="35">
        <v>4984</v>
      </c>
      <c r="QBA342" s="33" t="s">
        <v>599</v>
      </c>
      <c r="QBB342" s="34" t="s">
        <v>15</v>
      </c>
      <c r="QBC342" s="34" t="s">
        <v>862</v>
      </c>
      <c r="QBD342" s="34" t="s">
        <v>2761</v>
      </c>
      <c r="QBE342" s="34" t="s">
        <v>2762</v>
      </c>
      <c r="QBF342" s="34" t="s">
        <v>451</v>
      </c>
      <c r="QBG342" s="34">
        <v>1</v>
      </c>
      <c r="QBH342" s="35">
        <v>4984</v>
      </c>
      <c r="QBI342" s="33" t="s">
        <v>599</v>
      </c>
      <c r="QBJ342" s="34" t="s">
        <v>15</v>
      </c>
      <c r="QBK342" s="34" t="s">
        <v>862</v>
      </c>
      <c r="QBL342" s="34" t="s">
        <v>2761</v>
      </c>
      <c r="QBM342" s="34" t="s">
        <v>2762</v>
      </c>
      <c r="QBN342" s="34" t="s">
        <v>451</v>
      </c>
      <c r="QBO342" s="34">
        <v>1</v>
      </c>
      <c r="QBP342" s="35">
        <v>4984</v>
      </c>
      <c r="QBQ342" s="33" t="s">
        <v>599</v>
      </c>
      <c r="QBR342" s="34" t="s">
        <v>15</v>
      </c>
      <c r="QBS342" s="34" t="s">
        <v>862</v>
      </c>
      <c r="QBT342" s="34" t="s">
        <v>2761</v>
      </c>
      <c r="QBU342" s="34" t="s">
        <v>2762</v>
      </c>
      <c r="QBV342" s="34" t="s">
        <v>451</v>
      </c>
      <c r="QBW342" s="34">
        <v>1</v>
      </c>
      <c r="QBX342" s="35">
        <v>4984</v>
      </c>
      <c r="QBY342" s="33" t="s">
        <v>599</v>
      </c>
      <c r="QBZ342" s="34" t="s">
        <v>15</v>
      </c>
      <c r="QCA342" s="34" t="s">
        <v>862</v>
      </c>
      <c r="QCB342" s="34" t="s">
        <v>2761</v>
      </c>
      <c r="QCC342" s="34" t="s">
        <v>2762</v>
      </c>
      <c r="QCD342" s="34" t="s">
        <v>451</v>
      </c>
      <c r="QCE342" s="34">
        <v>1</v>
      </c>
      <c r="QCF342" s="35">
        <v>4984</v>
      </c>
      <c r="QCG342" s="33" t="s">
        <v>599</v>
      </c>
      <c r="QCH342" s="34" t="s">
        <v>15</v>
      </c>
      <c r="QCI342" s="34" t="s">
        <v>862</v>
      </c>
      <c r="QCJ342" s="34" t="s">
        <v>2761</v>
      </c>
      <c r="QCK342" s="34" t="s">
        <v>2762</v>
      </c>
      <c r="QCL342" s="34" t="s">
        <v>451</v>
      </c>
      <c r="QCM342" s="34">
        <v>1</v>
      </c>
      <c r="QCN342" s="35">
        <v>4984</v>
      </c>
      <c r="QCO342" s="33" t="s">
        <v>599</v>
      </c>
      <c r="QCP342" s="34" t="s">
        <v>15</v>
      </c>
      <c r="QCQ342" s="34" t="s">
        <v>862</v>
      </c>
      <c r="QCR342" s="34" t="s">
        <v>2761</v>
      </c>
      <c r="QCS342" s="34" t="s">
        <v>2762</v>
      </c>
      <c r="QCT342" s="34" t="s">
        <v>451</v>
      </c>
      <c r="QCU342" s="34">
        <v>1</v>
      </c>
      <c r="QCV342" s="35">
        <v>4984</v>
      </c>
      <c r="QCW342" s="33" t="s">
        <v>599</v>
      </c>
      <c r="QCX342" s="34" t="s">
        <v>15</v>
      </c>
      <c r="QCY342" s="34" t="s">
        <v>862</v>
      </c>
      <c r="QCZ342" s="34" t="s">
        <v>2761</v>
      </c>
      <c r="QDA342" s="34" t="s">
        <v>2762</v>
      </c>
      <c r="QDB342" s="34" t="s">
        <v>451</v>
      </c>
      <c r="QDC342" s="34">
        <v>1</v>
      </c>
      <c r="QDD342" s="35">
        <v>4984</v>
      </c>
      <c r="QDE342" s="33" t="s">
        <v>599</v>
      </c>
      <c r="QDF342" s="34" t="s">
        <v>15</v>
      </c>
      <c r="QDG342" s="34" t="s">
        <v>862</v>
      </c>
      <c r="QDH342" s="34" t="s">
        <v>2761</v>
      </c>
      <c r="QDI342" s="34" t="s">
        <v>2762</v>
      </c>
      <c r="QDJ342" s="34" t="s">
        <v>451</v>
      </c>
      <c r="QDK342" s="34">
        <v>1</v>
      </c>
      <c r="QDL342" s="35">
        <v>4984</v>
      </c>
      <c r="QDM342" s="33" t="s">
        <v>599</v>
      </c>
      <c r="QDN342" s="34" t="s">
        <v>15</v>
      </c>
      <c r="QDO342" s="34" t="s">
        <v>862</v>
      </c>
      <c r="QDP342" s="34" t="s">
        <v>2761</v>
      </c>
      <c r="QDQ342" s="34" t="s">
        <v>2762</v>
      </c>
      <c r="QDR342" s="34" t="s">
        <v>451</v>
      </c>
      <c r="QDS342" s="34">
        <v>1</v>
      </c>
      <c r="QDT342" s="35">
        <v>4984</v>
      </c>
      <c r="QDU342" s="33" t="s">
        <v>599</v>
      </c>
      <c r="QDV342" s="34" t="s">
        <v>15</v>
      </c>
      <c r="QDW342" s="34" t="s">
        <v>862</v>
      </c>
      <c r="QDX342" s="34" t="s">
        <v>2761</v>
      </c>
      <c r="QDY342" s="34" t="s">
        <v>2762</v>
      </c>
      <c r="QDZ342" s="34" t="s">
        <v>451</v>
      </c>
      <c r="QEA342" s="34">
        <v>1</v>
      </c>
      <c r="QEB342" s="35">
        <v>4984</v>
      </c>
      <c r="QEC342" s="33" t="s">
        <v>599</v>
      </c>
      <c r="QED342" s="34" t="s">
        <v>15</v>
      </c>
      <c r="QEE342" s="34" t="s">
        <v>862</v>
      </c>
      <c r="QEF342" s="34" t="s">
        <v>2761</v>
      </c>
      <c r="QEG342" s="34" t="s">
        <v>2762</v>
      </c>
      <c r="QEH342" s="34" t="s">
        <v>451</v>
      </c>
      <c r="QEI342" s="34">
        <v>1</v>
      </c>
      <c r="QEJ342" s="35">
        <v>4984</v>
      </c>
      <c r="QEK342" s="33" t="s">
        <v>599</v>
      </c>
      <c r="QEL342" s="34" t="s">
        <v>15</v>
      </c>
      <c r="QEM342" s="34" t="s">
        <v>862</v>
      </c>
      <c r="QEN342" s="34" t="s">
        <v>2761</v>
      </c>
      <c r="QEO342" s="34" t="s">
        <v>2762</v>
      </c>
      <c r="QEP342" s="34" t="s">
        <v>451</v>
      </c>
      <c r="QEQ342" s="34">
        <v>1</v>
      </c>
      <c r="QER342" s="35">
        <v>4984</v>
      </c>
      <c r="QES342" s="33" t="s">
        <v>599</v>
      </c>
      <c r="QET342" s="34" t="s">
        <v>15</v>
      </c>
      <c r="QEU342" s="34" t="s">
        <v>862</v>
      </c>
      <c r="QEV342" s="34" t="s">
        <v>2761</v>
      </c>
      <c r="QEW342" s="34" t="s">
        <v>2762</v>
      </c>
      <c r="QEX342" s="34" t="s">
        <v>451</v>
      </c>
      <c r="QEY342" s="34">
        <v>1</v>
      </c>
      <c r="QEZ342" s="35">
        <v>4984</v>
      </c>
      <c r="QFA342" s="33" t="s">
        <v>599</v>
      </c>
      <c r="QFB342" s="34" t="s">
        <v>15</v>
      </c>
      <c r="QFC342" s="34" t="s">
        <v>862</v>
      </c>
      <c r="QFD342" s="34" t="s">
        <v>2761</v>
      </c>
      <c r="QFE342" s="34" t="s">
        <v>2762</v>
      </c>
      <c r="QFF342" s="34" t="s">
        <v>451</v>
      </c>
      <c r="QFG342" s="34">
        <v>1</v>
      </c>
      <c r="QFH342" s="35">
        <v>4984</v>
      </c>
      <c r="QFI342" s="33" t="s">
        <v>599</v>
      </c>
      <c r="QFJ342" s="34" t="s">
        <v>15</v>
      </c>
      <c r="QFK342" s="34" t="s">
        <v>862</v>
      </c>
      <c r="QFL342" s="34" t="s">
        <v>2761</v>
      </c>
      <c r="QFM342" s="34" t="s">
        <v>2762</v>
      </c>
      <c r="QFN342" s="34" t="s">
        <v>451</v>
      </c>
      <c r="QFO342" s="34">
        <v>1</v>
      </c>
      <c r="QFP342" s="35">
        <v>4984</v>
      </c>
      <c r="QFQ342" s="33" t="s">
        <v>599</v>
      </c>
      <c r="QFR342" s="34" t="s">
        <v>15</v>
      </c>
      <c r="QFS342" s="34" t="s">
        <v>862</v>
      </c>
      <c r="QFT342" s="34" t="s">
        <v>2761</v>
      </c>
      <c r="QFU342" s="34" t="s">
        <v>2762</v>
      </c>
      <c r="QFV342" s="34" t="s">
        <v>451</v>
      </c>
      <c r="QFW342" s="34">
        <v>1</v>
      </c>
      <c r="QFX342" s="35">
        <v>4984</v>
      </c>
      <c r="QFY342" s="33" t="s">
        <v>599</v>
      </c>
      <c r="QFZ342" s="34" t="s">
        <v>15</v>
      </c>
      <c r="QGA342" s="34" t="s">
        <v>862</v>
      </c>
      <c r="QGB342" s="34" t="s">
        <v>2761</v>
      </c>
      <c r="QGC342" s="34" t="s">
        <v>2762</v>
      </c>
      <c r="QGD342" s="34" t="s">
        <v>451</v>
      </c>
      <c r="QGE342" s="34">
        <v>1</v>
      </c>
      <c r="QGF342" s="35">
        <v>4984</v>
      </c>
      <c r="QGG342" s="33" t="s">
        <v>599</v>
      </c>
      <c r="QGH342" s="34" t="s">
        <v>15</v>
      </c>
      <c r="QGI342" s="34" t="s">
        <v>862</v>
      </c>
      <c r="QGJ342" s="34" t="s">
        <v>2761</v>
      </c>
      <c r="QGK342" s="34" t="s">
        <v>2762</v>
      </c>
      <c r="QGL342" s="34" t="s">
        <v>451</v>
      </c>
      <c r="QGM342" s="34">
        <v>1</v>
      </c>
      <c r="QGN342" s="35">
        <v>4984</v>
      </c>
      <c r="QGO342" s="33" t="s">
        <v>599</v>
      </c>
      <c r="QGP342" s="34" t="s">
        <v>15</v>
      </c>
      <c r="QGQ342" s="34" t="s">
        <v>862</v>
      </c>
      <c r="QGR342" s="34" t="s">
        <v>2761</v>
      </c>
      <c r="QGS342" s="34" t="s">
        <v>2762</v>
      </c>
      <c r="QGT342" s="34" t="s">
        <v>451</v>
      </c>
      <c r="QGU342" s="34">
        <v>1</v>
      </c>
      <c r="QGV342" s="35">
        <v>4984</v>
      </c>
      <c r="QGW342" s="33" t="s">
        <v>599</v>
      </c>
      <c r="QGX342" s="34" t="s">
        <v>15</v>
      </c>
      <c r="QGY342" s="34" t="s">
        <v>862</v>
      </c>
      <c r="QGZ342" s="34" t="s">
        <v>2761</v>
      </c>
      <c r="QHA342" s="34" t="s">
        <v>2762</v>
      </c>
      <c r="QHB342" s="34" t="s">
        <v>451</v>
      </c>
      <c r="QHC342" s="34">
        <v>1</v>
      </c>
      <c r="QHD342" s="35">
        <v>4984</v>
      </c>
      <c r="QHE342" s="33" t="s">
        <v>599</v>
      </c>
      <c r="QHF342" s="34" t="s">
        <v>15</v>
      </c>
      <c r="QHG342" s="34" t="s">
        <v>862</v>
      </c>
      <c r="QHH342" s="34" t="s">
        <v>2761</v>
      </c>
      <c r="QHI342" s="34" t="s">
        <v>2762</v>
      </c>
      <c r="QHJ342" s="34" t="s">
        <v>451</v>
      </c>
      <c r="QHK342" s="34">
        <v>1</v>
      </c>
      <c r="QHL342" s="35">
        <v>4984</v>
      </c>
      <c r="QHM342" s="33" t="s">
        <v>599</v>
      </c>
      <c r="QHN342" s="34" t="s">
        <v>15</v>
      </c>
      <c r="QHO342" s="34" t="s">
        <v>862</v>
      </c>
      <c r="QHP342" s="34" t="s">
        <v>2761</v>
      </c>
      <c r="QHQ342" s="34" t="s">
        <v>2762</v>
      </c>
      <c r="QHR342" s="34" t="s">
        <v>451</v>
      </c>
      <c r="QHS342" s="34">
        <v>1</v>
      </c>
      <c r="QHT342" s="35">
        <v>4984</v>
      </c>
      <c r="QHU342" s="33" t="s">
        <v>599</v>
      </c>
      <c r="QHV342" s="34" t="s">
        <v>15</v>
      </c>
      <c r="QHW342" s="34" t="s">
        <v>862</v>
      </c>
      <c r="QHX342" s="34" t="s">
        <v>2761</v>
      </c>
      <c r="QHY342" s="34" t="s">
        <v>2762</v>
      </c>
      <c r="QHZ342" s="34" t="s">
        <v>451</v>
      </c>
      <c r="QIA342" s="34">
        <v>1</v>
      </c>
      <c r="QIB342" s="35">
        <v>4984</v>
      </c>
      <c r="QIC342" s="33" t="s">
        <v>599</v>
      </c>
      <c r="QID342" s="34" t="s">
        <v>15</v>
      </c>
      <c r="QIE342" s="34" t="s">
        <v>862</v>
      </c>
      <c r="QIF342" s="34" t="s">
        <v>2761</v>
      </c>
      <c r="QIG342" s="34" t="s">
        <v>2762</v>
      </c>
      <c r="QIH342" s="34" t="s">
        <v>451</v>
      </c>
      <c r="QII342" s="34">
        <v>1</v>
      </c>
      <c r="QIJ342" s="35">
        <v>4984</v>
      </c>
      <c r="QIK342" s="33" t="s">
        <v>599</v>
      </c>
      <c r="QIL342" s="34" t="s">
        <v>15</v>
      </c>
      <c r="QIM342" s="34" t="s">
        <v>862</v>
      </c>
      <c r="QIN342" s="34" t="s">
        <v>2761</v>
      </c>
      <c r="QIO342" s="34" t="s">
        <v>2762</v>
      </c>
      <c r="QIP342" s="34" t="s">
        <v>451</v>
      </c>
      <c r="QIQ342" s="34">
        <v>1</v>
      </c>
      <c r="QIR342" s="35">
        <v>4984</v>
      </c>
      <c r="QIS342" s="33" t="s">
        <v>599</v>
      </c>
      <c r="QIT342" s="34" t="s">
        <v>15</v>
      </c>
      <c r="QIU342" s="34" t="s">
        <v>862</v>
      </c>
      <c r="QIV342" s="34" t="s">
        <v>2761</v>
      </c>
      <c r="QIW342" s="34" t="s">
        <v>2762</v>
      </c>
      <c r="QIX342" s="34" t="s">
        <v>451</v>
      </c>
      <c r="QIY342" s="34">
        <v>1</v>
      </c>
      <c r="QIZ342" s="35">
        <v>4984</v>
      </c>
      <c r="QJA342" s="33" t="s">
        <v>599</v>
      </c>
      <c r="QJB342" s="34" t="s">
        <v>15</v>
      </c>
      <c r="QJC342" s="34" t="s">
        <v>862</v>
      </c>
      <c r="QJD342" s="34" t="s">
        <v>2761</v>
      </c>
      <c r="QJE342" s="34" t="s">
        <v>2762</v>
      </c>
      <c r="QJF342" s="34" t="s">
        <v>451</v>
      </c>
      <c r="QJG342" s="34">
        <v>1</v>
      </c>
      <c r="QJH342" s="35">
        <v>4984</v>
      </c>
      <c r="QJI342" s="33" t="s">
        <v>599</v>
      </c>
      <c r="QJJ342" s="34" t="s">
        <v>15</v>
      </c>
      <c r="QJK342" s="34" t="s">
        <v>862</v>
      </c>
      <c r="QJL342" s="34" t="s">
        <v>2761</v>
      </c>
      <c r="QJM342" s="34" t="s">
        <v>2762</v>
      </c>
      <c r="QJN342" s="34" t="s">
        <v>451</v>
      </c>
      <c r="QJO342" s="34">
        <v>1</v>
      </c>
      <c r="QJP342" s="35">
        <v>4984</v>
      </c>
      <c r="QJQ342" s="33" t="s">
        <v>599</v>
      </c>
      <c r="QJR342" s="34" t="s">
        <v>15</v>
      </c>
      <c r="QJS342" s="34" t="s">
        <v>862</v>
      </c>
      <c r="QJT342" s="34" t="s">
        <v>2761</v>
      </c>
      <c r="QJU342" s="34" t="s">
        <v>2762</v>
      </c>
      <c r="QJV342" s="34" t="s">
        <v>451</v>
      </c>
      <c r="QJW342" s="34">
        <v>1</v>
      </c>
      <c r="QJX342" s="35">
        <v>4984</v>
      </c>
      <c r="QJY342" s="33" t="s">
        <v>599</v>
      </c>
      <c r="QJZ342" s="34" t="s">
        <v>15</v>
      </c>
      <c r="QKA342" s="34" t="s">
        <v>862</v>
      </c>
      <c r="QKB342" s="34" t="s">
        <v>2761</v>
      </c>
      <c r="QKC342" s="34" t="s">
        <v>2762</v>
      </c>
      <c r="QKD342" s="34" t="s">
        <v>451</v>
      </c>
      <c r="QKE342" s="34">
        <v>1</v>
      </c>
      <c r="QKF342" s="35">
        <v>4984</v>
      </c>
      <c r="QKG342" s="33" t="s">
        <v>599</v>
      </c>
      <c r="QKH342" s="34" t="s">
        <v>15</v>
      </c>
      <c r="QKI342" s="34" t="s">
        <v>862</v>
      </c>
      <c r="QKJ342" s="34" t="s">
        <v>2761</v>
      </c>
      <c r="QKK342" s="34" t="s">
        <v>2762</v>
      </c>
      <c r="QKL342" s="34" t="s">
        <v>451</v>
      </c>
      <c r="QKM342" s="34">
        <v>1</v>
      </c>
      <c r="QKN342" s="35">
        <v>4984</v>
      </c>
      <c r="QKO342" s="33" t="s">
        <v>599</v>
      </c>
      <c r="QKP342" s="34" t="s">
        <v>15</v>
      </c>
      <c r="QKQ342" s="34" t="s">
        <v>862</v>
      </c>
      <c r="QKR342" s="34" t="s">
        <v>2761</v>
      </c>
      <c r="QKS342" s="34" t="s">
        <v>2762</v>
      </c>
      <c r="QKT342" s="34" t="s">
        <v>451</v>
      </c>
      <c r="QKU342" s="34">
        <v>1</v>
      </c>
      <c r="QKV342" s="35">
        <v>4984</v>
      </c>
      <c r="QKW342" s="33" t="s">
        <v>599</v>
      </c>
      <c r="QKX342" s="34" t="s">
        <v>15</v>
      </c>
      <c r="QKY342" s="34" t="s">
        <v>862</v>
      </c>
      <c r="QKZ342" s="34" t="s">
        <v>2761</v>
      </c>
      <c r="QLA342" s="34" t="s">
        <v>2762</v>
      </c>
      <c r="QLB342" s="34" t="s">
        <v>451</v>
      </c>
      <c r="QLC342" s="34">
        <v>1</v>
      </c>
      <c r="QLD342" s="35">
        <v>4984</v>
      </c>
      <c r="QLE342" s="33" t="s">
        <v>599</v>
      </c>
      <c r="QLF342" s="34" t="s">
        <v>15</v>
      </c>
      <c r="QLG342" s="34" t="s">
        <v>862</v>
      </c>
      <c r="QLH342" s="34" t="s">
        <v>2761</v>
      </c>
      <c r="QLI342" s="34" t="s">
        <v>2762</v>
      </c>
      <c r="QLJ342" s="34" t="s">
        <v>451</v>
      </c>
      <c r="QLK342" s="34">
        <v>1</v>
      </c>
      <c r="QLL342" s="35">
        <v>4984</v>
      </c>
      <c r="QLM342" s="33" t="s">
        <v>599</v>
      </c>
      <c r="QLN342" s="34" t="s">
        <v>15</v>
      </c>
      <c r="QLO342" s="34" t="s">
        <v>862</v>
      </c>
      <c r="QLP342" s="34" t="s">
        <v>2761</v>
      </c>
      <c r="QLQ342" s="34" t="s">
        <v>2762</v>
      </c>
      <c r="QLR342" s="34" t="s">
        <v>451</v>
      </c>
      <c r="QLS342" s="34">
        <v>1</v>
      </c>
      <c r="QLT342" s="35">
        <v>4984</v>
      </c>
      <c r="QLU342" s="33" t="s">
        <v>599</v>
      </c>
      <c r="QLV342" s="34" t="s">
        <v>15</v>
      </c>
      <c r="QLW342" s="34" t="s">
        <v>862</v>
      </c>
      <c r="QLX342" s="34" t="s">
        <v>2761</v>
      </c>
      <c r="QLY342" s="34" t="s">
        <v>2762</v>
      </c>
      <c r="QLZ342" s="34" t="s">
        <v>451</v>
      </c>
      <c r="QMA342" s="34">
        <v>1</v>
      </c>
      <c r="QMB342" s="35">
        <v>4984</v>
      </c>
      <c r="QMC342" s="33" t="s">
        <v>599</v>
      </c>
      <c r="QMD342" s="34" t="s">
        <v>15</v>
      </c>
      <c r="QME342" s="34" t="s">
        <v>862</v>
      </c>
      <c r="QMF342" s="34" t="s">
        <v>2761</v>
      </c>
      <c r="QMG342" s="34" t="s">
        <v>2762</v>
      </c>
      <c r="QMH342" s="34" t="s">
        <v>451</v>
      </c>
      <c r="QMI342" s="34">
        <v>1</v>
      </c>
      <c r="QMJ342" s="35">
        <v>4984</v>
      </c>
      <c r="QMK342" s="33" t="s">
        <v>599</v>
      </c>
      <c r="QML342" s="34" t="s">
        <v>15</v>
      </c>
      <c r="QMM342" s="34" t="s">
        <v>862</v>
      </c>
      <c r="QMN342" s="34" t="s">
        <v>2761</v>
      </c>
      <c r="QMO342" s="34" t="s">
        <v>2762</v>
      </c>
      <c r="QMP342" s="34" t="s">
        <v>451</v>
      </c>
      <c r="QMQ342" s="34">
        <v>1</v>
      </c>
      <c r="QMR342" s="35">
        <v>4984</v>
      </c>
      <c r="QMS342" s="33" t="s">
        <v>599</v>
      </c>
      <c r="QMT342" s="34" t="s">
        <v>15</v>
      </c>
      <c r="QMU342" s="34" t="s">
        <v>862</v>
      </c>
      <c r="QMV342" s="34" t="s">
        <v>2761</v>
      </c>
      <c r="QMW342" s="34" t="s">
        <v>2762</v>
      </c>
      <c r="QMX342" s="34" t="s">
        <v>451</v>
      </c>
      <c r="QMY342" s="34">
        <v>1</v>
      </c>
      <c r="QMZ342" s="35">
        <v>4984</v>
      </c>
      <c r="QNA342" s="33" t="s">
        <v>599</v>
      </c>
      <c r="QNB342" s="34" t="s">
        <v>15</v>
      </c>
      <c r="QNC342" s="34" t="s">
        <v>862</v>
      </c>
      <c r="QND342" s="34" t="s">
        <v>2761</v>
      </c>
      <c r="QNE342" s="34" t="s">
        <v>2762</v>
      </c>
      <c r="QNF342" s="34" t="s">
        <v>451</v>
      </c>
      <c r="QNG342" s="34">
        <v>1</v>
      </c>
      <c r="QNH342" s="35">
        <v>4984</v>
      </c>
      <c r="QNI342" s="33" t="s">
        <v>599</v>
      </c>
      <c r="QNJ342" s="34" t="s">
        <v>15</v>
      </c>
      <c r="QNK342" s="34" t="s">
        <v>862</v>
      </c>
      <c r="QNL342" s="34" t="s">
        <v>2761</v>
      </c>
      <c r="QNM342" s="34" t="s">
        <v>2762</v>
      </c>
      <c r="QNN342" s="34" t="s">
        <v>451</v>
      </c>
      <c r="QNO342" s="34">
        <v>1</v>
      </c>
      <c r="QNP342" s="35">
        <v>4984</v>
      </c>
      <c r="QNQ342" s="33" t="s">
        <v>599</v>
      </c>
      <c r="QNR342" s="34" t="s">
        <v>15</v>
      </c>
      <c r="QNS342" s="34" t="s">
        <v>862</v>
      </c>
      <c r="QNT342" s="34" t="s">
        <v>2761</v>
      </c>
      <c r="QNU342" s="34" t="s">
        <v>2762</v>
      </c>
      <c r="QNV342" s="34" t="s">
        <v>451</v>
      </c>
      <c r="QNW342" s="34">
        <v>1</v>
      </c>
      <c r="QNX342" s="35">
        <v>4984</v>
      </c>
      <c r="QNY342" s="33" t="s">
        <v>599</v>
      </c>
      <c r="QNZ342" s="34" t="s">
        <v>15</v>
      </c>
      <c r="QOA342" s="34" t="s">
        <v>862</v>
      </c>
      <c r="QOB342" s="34" t="s">
        <v>2761</v>
      </c>
      <c r="QOC342" s="34" t="s">
        <v>2762</v>
      </c>
      <c r="QOD342" s="34" t="s">
        <v>451</v>
      </c>
      <c r="QOE342" s="34">
        <v>1</v>
      </c>
      <c r="QOF342" s="35">
        <v>4984</v>
      </c>
      <c r="QOG342" s="33" t="s">
        <v>599</v>
      </c>
      <c r="QOH342" s="34" t="s">
        <v>15</v>
      </c>
      <c r="QOI342" s="34" t="s">
        <v>862</v>
      </c>
      <c r="QOJ342" s="34" t="s">
        <v>2761</v>
      </c>
      <c r="QOK342" s="34" t="s">
        <v>2762</v>
      </c>
      <c r="QOL342" s="34" t="s">
        <v>451</v>
      </c>
      <c r="QOM342" s="34">
        <v>1</v>
      </c>
      <c r="QON342" s="35">
        <v>4984</v>
      </c>
      <c r="QOO342" s="33" t="s">
        <v>599</v>
      </c>
      <c r="QOP342" s="34" t="s">
        <v>15</v>
      </c>
      <c r="QOQ342" s="34" t="s">
        <v>862</v>
      </c>
      <c r="QOR342" s="34" t="s">
        <v>2761</v>
      </c>
      <c r="QOS342" s="34" t="s">
        <v>2762</v>
      </c>
      <c r="QOT342" s="34" t="s">
        <v>451</v>
      </c>
      <c r="QOU342" s="34">
        <v>1</v>
      </c>
      <c r="QOV342" s="35">
        <v>4984</v>
      </c>
      <c r="QOW342" s="33" t="s">
        <v>599</v>
      </c>
      <c r="QOX342" s="34" t="s">
        <v>15</v>
      </c>
      <c r="QOY342" s="34" t="s">
        <v>862</v>
      </c>
      <c r="QOZ342" s="34" t="s">
        <v>2761</v>
      </c>
      <c r="QPA342" s="34" t="s">
        <v>2762</v>
      </c>
      <c r="QPB342" s="34" t="s">
        <v>451</v>
      </c>
      <c r="QPC342" s="34">
        <v>1</v>
      </c>
      <c r="QPD342" s="35">
        <v>4984</v>
      </c>
      <c r="QPE342" s="33" t="s">
        <v>599</v>
      </c>
      <c r="QPF342" s="34" t="s">
        <v>15</v>
      </c>
      <c r="QPG342" s="34" t="s">
        <v>862</v>
      </c>
      <c r="QPH342" s="34" t="s">
        <v>2761</v>
      </c>
      <c r="QPI342" s="34" t="s">
        <v>2762</v>
      </c>
      <c r="QPJ342" s="34" t="s">
        <v>451</v>
      </c>
      <c r="QPK342" s="34">
        <v>1</v>
      </c>
      <c r="QPL342" s="35">
        <v>4984</v>
      </c>
      <c r="QPM342" s="33" t="s">
        <v>599</v>
      </c>
      <c r="QPN342" s="34" t="s">
        <v>15</v>
      </c>
      <c r="QPO342" s="34" t="s">
        <v>862</v>
      </c>
      <c r="QPP342" s="34" t="s">
        <v>2761</v>
      </c>
      <c r="QPQ342" s="34" t="s">
        <v>2762</v>
      </c>
      <c r="QPR342" s="34" t="s">
        <v>451</v>
      </c>
      <c r="QPS342" s="34">
        <v>1</v>
      </c>
      <c r="QPT342" s="35">
        <v>4984</v>
      </c>
      <c r="QPU342" s="33" t="s">
        <v>599</v>
      </c>
      <c r="QPV342" s="34" t="s">
        <v>15</v>
      </c>
      <c r="QPW342" s="34" t="s">
        <v>862</v>
      </c>
      <c r="QPX342" s="34" t="s">
        <v>2761</v>
      </c>
      <c r="QPY342" s="34" t="s">
        <v>2762</v>
      </c>
      <c r="QPZ342" s="34" t="s">
        <v>451</v>
      </c>
      <c r="QQA342" s="34">
        <v>1</v>
      </c>
      <c r="QQB342" s="35">
        <v>4984</v>
      </c>
      <c r="QQC342" s="33" t="s">
        <v>599</v>
      </c>
      <c r="QQD342" s="34" t="s">
        <v>15</v>
      </c>
      <c r="QQE342" s="34" t="s">
        <v>862</v>
      </c>
      <c r="QQF342" s="34" t="s">
        <v>2761</v>
      </c>
      <c r="QQG342" s="34" t="s">
        <v>2762</v>
      </c>
      <c r="QQH342" s="34" t="s">
        <v>451</v>
      </c>
      <c r="QQI342" s="34">
        <v>1</v>
      </c>
      <c r="QQJ342" s="35">
        <v>4984</v>
      </c>
      <c r="QQK342" s="33" t="s">
        <v>599</v>
      </c>
      <c r="QQL342" s="34" t="s">
        <v>15</v>
      </c>
      <c r="QQM342" s="34" t="s">
        <v>862</v>
      </c>
      <c r="QQN342" s="34" t="s">
        <v>2761</v>
      </c>
      <c r="QQO342" s="34" t="s">
        <v>2762</v>
      </c>
      <c r="QQP342" s="34" t="s">
        <v>451</v>
      </c>
      <c r="QQQ342" s="34">
        <v>1</v>
      </c>
      <c r="QQR342" s="35">
        <v>4984</v>
      </c>
      <c r="QQS342" s="33" t="s">
        <v>599</v>
      </c>
      <c r="QQT342" s="34" t="s">
        <v>15</v>
      </c>
      <c r="QQU342" s="34" t="s">
        <v>862</v>
      </c>
      <c r="QQV342" s="34" t="s">
        <v>2761</v>
      </c>
      <c r="QQW342" s="34" t="s">
        <v>2762</v>
      </c>
      <c r="QQX342" s="34" t="s">
        <v>451</v>
      </c>
      <c r="QQY342" s="34">
        <v>1</v>
      </c>
      <c r="QQZ342" s="35">
        <v>4984</v>
      </c>
      <c r="QRA342" s="33" t="s">
        <v>599</v>
      </c>
      <c r="QRB342" s="34" t="s">
        <v>15</v>
      </c>
      <c r="QRC342" s="34" t="s">
        <v>862</v>
      </c>
      <c r="QRD342" s="34" t="s">
        <v>2761</v>
      </c>
      <c r="QRE342" s="34" t="s">
        <v>2762</v>
      </c>
      <c r="QRF342" s="34" t="s">
        <v>451</v>
      </c>
      <c r="QRG342" s="34">
        <v>1</v>
      </c>
      <c r="QRH342" s="35">
        <v>4984</v>
      </c>
      <c r="QRI342" s="33" t="s">
        <v>599</v>
      </c>
      <c r="QRJ342" s="34" t="s">
        <v>15</v>
      </c>
      <c r="QRK342" s="34" t="s">
        <v>862</v>
      </c>
      <c r="QRL342" s="34" t="s">
        <v>2761</v>
      </c>
      <c r="QRM342" s="34" t="s">
        <v>2762</v>
      </c>
      <c r="QRN342" s="34" t="s">
        <v>451</v>
      </c>
      <c r="QRO342" s="34">
        <v>1</v>
      </c>
      <c r="QRP342" s="35">
        <v>4984</v>
      </c>
      <c r="QRQ342" s="33" t="s">
        <v>599</v>
      </c>
      <c r="QRR342" s="34" t="s">
        <v>15</v>
      </c>
      <c r="QRS342" s="34" t="s">
        <v>862</v>
      </c>
      <c r="QRT342" s="34" t="s">
        <v>2761</v>
      </c>
      <c r="QRU342" s="34" t="s">
        <v>2762</v>
      </c>
      <c r="QRV342" s="34" t="s">
        <v>451</v>
      </c>
      <c r="QRW342" s="34">
        <v>1</v>
      </c>
      <c r="QRX342" s="35">
        <v>4984</v>
      </c>
      <c r="QRY342" s="33" t="s">
        <v>599</v>
      </c>
      <c r="QRZ342" s="34" t="s">
        <v>15</v>
      </c>
      <c r="QSA342" s="34" t="s">
        <v>862</v>
      </c>
      <c r="QSB342" s="34" t="s">
        <v>2761</v>
      </c>
      <c r="QSC342" s="34" t="s">
        <v>2762</v>
      </c>
      <c r="QSD342" s="34" t="s">
        <v>451</v>
      </c>
      <c r="QSE342" s="34">
        <v>1</v>
      </c>
      <c r="QSF342" s="35">
        <v>4984</v>
      </c>
      <c r="QSG342" s="33" t="s">
        <v>599</v>
      </c>
      <c r="QSH342" s="34" t="s">
        <v>15</v>
      </c>
      <c r="QSI342" s="34" t="s">
        <v>862</v>
      </c>
      <c r="QSJ342" s="34" t="s">
        <v>2761</v>
      </c>
      <c r="QSK342" s="34" t="s">
        <v>2762</v>
      </c>
      <c r="QSL342" s="34" t="s">
        <v>451</v>
      </c>
      <c r="QSM342" s="34">
        <v>1</v>
      </c>
      <c r="QSN342" s="35">
        <v>4984</v>
      </c>
      <c r="QSO342" s="33" t="s">
        <v>599</v>
      </c>
      <c r="QSP342" s="34" t="s">
        <v>15</v>
      </c>
      <c r="QSQ342" s="34" t="s">
        <v>862</v>
      </c>
      <c r="QSR342" s="34" t="s">
        <v>2761</v>
      </c>
      <c r="QSS342" s="34" t="s">
        <v>2762</v>
      </c>
      <c r="QST342" s="34" t="s">
        <v>451</v>
      </c>
      <c r="QSU342" s="34">
        <v>1</v>
      </c>
      <c r="QSV342" s="35">
        <v>4984</v>
      </c>
      <c r="QSW342" s="33" t="s">
        <v>599</v>
      </c>
      <c r="QSX342" s="34" t="s">
        <v>15</v>
      </c>
      <c r="QSY342" s="34" t="s">
        <v>862</v>
      </c>
      <c r="QSZ342" s="34" t="s">
        <v>2761</v>
      </c>
      <c r="QTA342" s="34" t="s">
        <v>2762</v>
      </c>
      <c r="QTB342" s="34" t="s">
        <v>451</v>
      </c>
      <c r="QTC342" s="34">
        <v>1</v>
      </c>
      <c r="QTD342" s="35">
        <v>4984</v>
      </c>
      <c r="QTE342" s="33" t="s">
        <v>599</v>
      </c>
      <c r="QTF342" s="34" t="s">
        <v>15</v>
      </c>
      <c r="QTG342" s="34" t="s">
        <v>862</v>
      </c>
      <c r="QTH342" s="34" t="s">
        <v>2761</v>
      </c>
      <c r="QTI342" s="34" t="s">
        <v>2762</v>
      </c>
      <c r="QTJ342" s="34" t="s">
        <v>451</v>
      </c>
      <c r="QTK342" s="34">
        <v>1</v>
      </c>
      <c r="QTL342" s="35">
        <v>4984</v>
      </c>
      <c r="QTM342" s="33" t="s">
        <v>599</v>
      </c>
      <c r="QTN342" s="34" t="s">
        <v>15</v>
      </c>
      <c r="QTO342" s="34" t="s">
        <v>862</v>
      </c>
      <c r="QTP342" s="34" t="s">
        <v>2761</v>
      </c>
      <c r="QTQ342" s="34" t="s">
        <v>2762</v>
      </c>
      <c r="QTR342" s="34" t="s">
        <v>451</v>
      </c>
      <c r="QTS342" s="34">
        <v>1</v>
      </c>
      <c r="QTT342" s="35">
        <v>4984</v>
      </c>
      <c r="QTU342" s="33" t="s">
        <v>599</v>
      </c>
      <c r="QTV342" s="34" t="s">
        <v>15</v>
      </c>
      <c r="QTW342" s="34" t="s">
        <v>862</v>
      </c>
      <c r="QTX342" s="34" t="s">
        <v>2761</v>
      </c>
      <c r="QTY342" s="34" t="s">
        <v>2762</v>
      </c>
      <c r="QTZ342" s="34" t="s">
        <v>451</v>
      </c>
      <c r="QUA342" s="34">
        <v>1</v>
      </c>
      <c r="QUB342" s="35">
        <v>4984</v>
      </c>
      <c r="QUC342" s="33" t="s">
        <v>599</v>
      </c>
      <c r="QUD342" s="34" t="s">
        <v>15</v>
      </c>
      <c r="QUE342" s="34" t="s">
        <v>862</v>
      </c>
      <c r="QUF342" s="34" t="s">
        <v>2761</v>
      </c>
      <c r="QUG342" s="34" t="s">
        <v>2762</v>
      </c>
      <c r="QUH342" s="34" t="s">
        <v>451</v>
      </c>
      <c r="QUI342" s="34">
        <v>1</v>
      </c>
      <c r="QUJ342" s="35">
        <v>4984</v>
      </c>
      <c r="QUK342" s="33" t="s">
        <v>599</v>
      </c>
      <c r="QUL342" s="34" t="s">
        <v>15</v>
      </c>
      <c r="QUM342" s="34" t="s">
        <v>862</v>
      </c>
      <c r="QUN342" s="34" t="s">
        <v>2761</v>
      </c>
      <c r="QUO342" s="34" t="s">
        <v>2762</v>
      </c>
      <c r="QUP342" s="34" t="s">
        <v>451</v>
      </c>
      <c r="QUQ342" s="34">
        <v>1</v>
      </c>
      <c r="QUR342" s="35">
        <v>4984</v>
      </c>
      <c r="QUS342" s="33" t="s">
        <v>599</v>
      </c>
      <c r="QUT342" s="34" t="s">
        <v>15</v>
      </c>
      <c r="QUU342" s="34" t="s">
        <v>862</v>
      </c>
      <c r="QUV342" s="34" t="s">
        <v>2761</v>
      </c>
      <c r="QUW342" s="34" t="s">
        <v>2762</v>
      </c>
      <c r="QUX342" s="34" t="s">
        <v>451</v>
      </c>
      <c r="QUY342" s="34">
        <v>1</v>
      </c>
      <c r="QUZ342" s="35">
        <v>4984</v>
      </c>
      <c r="QVA342" s="33" t="s">
        <v>599</v>
      </c>
      <c r="QVB342" s="34" t="s">
        <v>15</v>
      </c>
      <c r="QVC342" s="34" t="s">
        <v>862</v>
      </c>
      <c r="QVD342" s="34" t="s">
        <v>2761</v>
      </c>
      <c r="QVE342" s="34" t="s">
        <v>2762</v>
      </c>
      <c r="QVF342" s="34" t="s">
        <v>451</v>
      </c>
      <c r="QVG342" s="34">
        <v>1</v>
      </c>
      <c r="QVH342" s="35">
        <v>4984</v>
      </c>
      <c r="QVI342" s="33" t="s">
        <v>599</v>
      </c>
      <c r="QVJ342" s="34" t="s">
        <v>15</v>
      </c>
      <c r="QVK342" s="34" t="s">
        <v>862</v>
      </c>
      <c r="QVL342" s="34" t="s">
        <v>2761</v>
      </c>
      <c r="QVM342" s="34" t="s">
        <v>2762</v>
      </c>
      <c r="QVN342" s="34" t="s">
        <v>451</v>
      </c>
      <c r="QVO342" s="34">
        <v>1</v>
      </c>
      <c r="QVP342" s="35">
        <v>4984</v>
      </c>
      <c r="QVQ342" s="33" t="s">
        <v>599</v>
      </c>
      <c r="QVR342" s="34" t="s">
        <v>15</v>
      </c>
      <c r="QVS342" s="34" t="s">
        <v>862</v>
      </c>
      <c r="QVT342" s="34" t="s">
        <v>2761</v>
      </c>
      <c r="QVU342" s="34" t="s">
        <v>2762</v>
      </c>
      <c r="QVV342" s="34" t="s">
        <v>451</v>
      </c>
      <c r="QVW342" s="34">
        <v>1</v>
      </c>
      <c r="QVX342" s="35">
        <v>4984</v>
      </c>
      <c r="QVY342" s="33" t="s">
        <v>599</v>
      </c>
      <c r="QVZ342" s="34" t="s">
        <v>15</v>
      </c>
      <c r="QWA342" s="34" t="s">
        <v>862</v>
      </c>
      <c r="QWB342" s="34" t="s">
        <v>2761</v>
      </c>
      <c r="QWC342" s="34" t="s">
        <v>2762</v>
      </c>
      <c r="QWD342" s="34" t="s">
        <v>451</v>
      </c>
      <c r="QWE342" s="34">
        <v>1</v>
      </c>
      <c r="QWF342" s="35">
        <v>4984</v>
      </c>
      <c r="QWG342" s="33" t="s">
        <v>599</v>
      </c>
      <c r="QWH342" s="34" t="s">
        <v>15</v>
      </c>
      <c r="QWI342" s="34" t="s">
        <v>862</v>
      </c>
      <c r="QWJ342" s="34" t="s">
        <v>2761</v>
      </c>
      <c r="QWK342" s="34" t="s">
        <v>2762</v>
      </c>
      <c r="QWL342" s="34" t="s">
        <v>451</v>
      </c>
      <c r="QWM342" s="34">
        <v>1</v>
      </c>
      <c r="QWN342" s="35">
        <v>4984</v>
      </c>
      <c r="QWO342" s="33" t="s">
        <v>599</v>
      </c>
      <c r="QWP342" s="34" t="s">
        <v>15</v>
      </c>
      <c r="QWQ342" s="34" t="s">
        <v>862</v>
      </c>
      <c r="QWR342" s="34" t="s">
        <v>2761</v>
      </c>
      <c r="QWS342" s="34" t="s">
        <v>2762</v>
      </c>
      <c r="QWT342" s="34" t="s">
        <v>451</v>
      </c>
      <c r="QWU342" s="34">
        <v>1</v>
      </c>
      <c r="QWV342" s="35">
        <v>4984</v>
      </c>
      <c r="QWW342" s="33" t="s">
        <v>599</v>
      </c>
      <c r="QWX342" s="34" t="s">
        <v>15</v>
      </c>
      <c r="QWY342" s="34" t="s">
        <v>862</v>
      </c>
      <c r="QWZ342" s="34" t="s">
        <v>2761</v>
      </c>
      <c r="QXA342" s="34" t="s">
        <v>2762</v>
      </c>
      <c r="QXB342" s="34" t="s">
        <v>451</v>
      </c>
      <c r="QXC342" s="34">
        <v>1</v>
      </c>
      <c r="QXD342" s="35">
        <v>4984</v>
      </c>
      <c r="QXE342" s="33" t="s">
        <v>599</v>
      </c>
      <c r="QXF342" s="34" t="s">
        <v>15</v>
      </c>
      <c r="QXG342" s="34" t="s">
        <v>862</v>
      </c>
      <c r="QXH342" s="34" t="s">
        <v>2761</v>
      </c>
      <c r="QXI342" s="34" t="s">
        <v>2762</v>
      </c>
      <c r="QXJ342" s="34" t="s">
        <v>451</v>
      </c>
      <c r="QXK342" s="34">
        <v>1</v>
      </c>
      <c r="QXL342" s="35">
        <v>4984</v>
      </c>
      <c r="QXM342" s="33" t="s">
        <v>599</v>
      </c>
      <c r="QXN342" s="34" t="s">
        <v>15</v>
      </c>
      <c r="QXO342" s="34" t="s">
        <v>862</v>
      </c>
      <c r="QXP342" s="34" t="s">
        <v>2761</v>
      </c>
      <c r="QXQ342" s="34" t="s">
        <v>2762</v>
      </c>
      <c r="QXR342" s="34" t="s">
        <v>451</v>
      </c>
      <c r="QXS342" s="34">
        <v>1</v>
      </c>
      <c r="QXT342" s="35">
        <v>4984</v>
      </c>
      <c r="QXU342" s="33" t="s">
        <v>599</v>
      </c>
      <c r="QXV342" s="34" t="s">
        <v>15</v>
      </c>
      <c r="QXW342" s="34" t="s">
        <v>862</v>
      </c>
      <c r="QXX342" s="34" t="s">
        <v>2761</v>
      </c>
      <c r="QXY342" s="34" t="s">
        <v>2762</v>
      </c>
      <c r="QXZ342" s="34" t="s">
        <v>451</v>
      </c>
      <c r="QYA342" s="34">
        <v>1</v>
      </c>
      <c r="QYB342" s="35">
        <v>4984</v>
      </c>
      <c r="QYC342" s="33" t="s">
        <v>599</v>
      </c>
      <c r="QYD342" s="34" t="s">
        <v>15</v>
      </c>
      <c r="QYE342" s="34" t="s">
        <v>862</v>
      </c>
      <c r="QYF342" s="34" t="s">
        <v>2761</v>
      </c>
      <c r="QYG342" s="34" t="s">
        <v>2762</v>
      </c>
      <c r="QYH342" s="34" t="s">
        <v>451</v>
      </c>
      <c r="QYI342" s="34">
        <v>1</v>
      </c>
      <c r="QYJ342" s="35">
        <v>4984</v>
      </c>
      <c r="QYK342" s="33" t="s">
        <v>599</v>
      </c>
      <c r="QYL342" s="34" t="s">
        <v>15</v>
      </c>
      <c r="QYM342" s="34" t="s">
        <v>862</v>
      </c>
      <c r="QYN342" s="34" t="s">
        <v>2761</v>
      </c>
      <c r="QYO342" s="34" t="s">
        <v>2762</v>
      </c>
      <c r="QYP342" s="34" t="s">
        <v>451</v>
      </c>
      <c r="QYQ342" s="34">
        <v>1</v>
      </c>
      <c r="QYR342" s="35">
        <v>4984</v>
      </c>
      <c r="QYS342" s="33" t="s">
        <v>599</v>
      </c>
      <c r="QYT342" s="34" t="s">
        <v>15</v>
      </c>
      <c r="QYU342" s="34" t="s">
        <v>862</v>
      </c>
      <c r="QYV342" s="34" t="s">
        <v>2761</v>
      </c>
      <c r="QYW342" s="34" t="s">
        <v>2762</v>
      </c>
      <c r="QYX342" s="34" t="s">
        <v>451</v>
      </c>
      <c r="QYY342" s="34">
        <v>1</v>
      </c>
      <c r="QYZ342" s="35">
        <v>4984</v>
      </c>
      <c r="QZA342" s="33" t="s">
        <v>599</v>
      </c>
      <c r="QZB342" s="34" t="s">
        <v>15</v>
      </c>
      <c r="QZC342" s="34" t="s">
        <v>862</v>
      </c>
      <c r="QZD342" s="34" t="s">
        <v>2761</v>
      </c>
      <c r="QZE342" s="34" t="s">
        <v>2762</v>
      </c>
      <c r="QZF342" s="34" t="s">
        <v>451</v>
      </c>
      <c r="QZG342" s="34">
        <v>1</v>
      </c>
      <c r="QZH342" s="35">
        <v>4984</v>
      </c>
      <c r="QZI342" s="33" t="s">
        <v>599</v>
      </c>
      <c r="QZJ342" s="34" t="s">
        <v>15</v>
      </c>
      <c r="QZK342" s="34" t="s">
        <v>862</v>
      </c>
      <c r="QZL342" s="34" t="s">
        <v>2761</v>
      </c>
      <c r="QZM342" s="34" t="s">
        <v>2762</v>
      </c>
      <c r="QZN342" s="34" t="s">
        <v>451</v>
      </c>
      <c r="QZO342" s="34">
        <v>1</v>
      </c>
      <c r="QZP342" s="35">
        <v>4984</v>
      </c>
      <c r="QZQ342" s="33" t="s">
        <v>599</v>
      </c>
      <c r="QZR342" s="34" t="s">
        <v>15</v>
      </c>
      <c r="QZS342" s="34" t="s">
        <v>862</v>
      </c>
      <c r="QZT342" s="34" t="s">
        <v>2761</v>
      </c>
      <c r="QZU342" s="34" t="s">
        <v>2762</v>
      </c>
      <c r="QZV342" s="34" t="s">
        <v>451</v>
      </c>
      <c r="QZW342" s="34">
        <v>1</v>
      </c>
      <c r="QZX342" s="35">
        <v>4984</v>
      </c>
      <c r="QZY342" s="33" t="s">
        <v>599</v>
      </c>
      <c r="QZZ342" s="34" t="s">
        <v>15</v>
      </c>
      <c r="RAA342" s="34" t="s">
        <v>862</v>
      </c>
      <c r="RAB342" s="34" t="s">
        <v>2761</v>
      </c>
      <c r="RAC342" s="34" t="s">
        <v>2762</v>
      </c>
      <c r="RAD342" s="34" t="s">
        <v>451</v>
      </c>
      <c r="RAE342" s="34">
        <v>1</v>
      </c>
      <c r="RAF342" s="35">
        <v>4984</v>
      </c>
      <c r="RAG342" s="33" t="s">
        <v>599</v>
      </c>
      <c r="RAH342" s="34" t="s">
        <v>15</v>
      </c>
      <c r="RAI342" s="34" t="s">
        <v>862</v>
      </c>
      <c r="RAJ342" s="34" t="s">
        <v>2761</v>
      </c>
      <c r="RAK342" s="34" t="s">
        <v>2762</v>
      </c>
      <c r="RAL342" s="34" t="s">
        <v>451</v>
      </c>
      <c r="RAM342" s="34">
        <v>1</v>
      </c>
      <c r="RAN342" s="35">
        <v>4984</v>
      </c>
      <c r="RAO342" s="33" t="s">
        <v>599</v>
      </c>
      <c r="RAP342" s="34" t="s">
        <v>15</v>
      </c>
      <c r="RAQ342" s="34" t="s">
        <v>862</v>
      </c>
      <c r="RAR342" s="34" t="s">
        <v>2761</v>
      </c>
      <c r="RAS342" s="34" t="s">
        <v>2762</v>
      </c>
      <c r="RAT342" s="34" t="s">
        <v>451</v>
      </c>
      <c r="RAU342" s="34">
        <v>1</v>
      </c>
      <c r="RAV342" s="35">
        <v>4984</v>
      </c>
      <c r="RAW342" s="33" t="s">
        <v>599</v>
      </c>
      <c r="RAX342" s="34" t="s">
        <v>15</v>
      </c>
      <c r="RAY342" s="34" t="s">
        <v>862</v>
      </c>
      <c r="RAZ342" s="34" t="s">
        <v>2761</v>
      </c>
      <c r="RBA342" s="34" t="s">
        <v>2762</v>
      </c>
      <c r="RBB342" s="34" t="s">
        <v>451</v>
      </c>
      <c r="RBC342" s="34">
        <v>1</v>
      </c>
      <c r="RBD342" s="35">
        <v>4984</v>
      </c>
      <c r="RBE342" s="33" t="s">
        <v>599</v>
      </c>
      <c r="RBF342" s="34" t="s">
        <v>15</v>
      </c>
      <c r="RBG342" s="34" t="s">
        <v>862</v>
      </c>
      <c r="RBH342" s="34" t="s">
        <v>2761</v>
      </c>
      <c r="RBI342" s="34" t="s">
        <v>2762</v>
      </c>
      <c r="RBJ342" s="34" t="s">
        <v>451</v>
      </c>
      <c r="RBK342" s="34">
        <v>1</v>
      </c>
      <c r="RBL342" s="35">
        <v>4984</v>
      </c>
      <c r="RBM342" s="33" t="s">
        <v>599</v>
      </c>
      <c r="RBN342" s="34" t="s">
        <v>15</v>
      </c>
      <c r="RBO342" s="34" t="s">
        <v>862</v>
      </c>
      <c r="RBP342" s="34" t="s">
        <v>2761</v>
      </c>
      <c r="RBQ342" s="34" t="s">
        <v>2762</v>
      </c>
      <c r="RBR342" s="34" t="s">
        <v>451</v>
      </c>
      <c r="RBS342" s="34">
        <v>1</v>
      </c>
      <c r="RBT342" s="35">
        <v>4984</v>
      </c>
      <c r="RBU342" s="33" t="s">
        <v>599</v>
      </c>
      <c r="RBV342" s="34" t="s">
        <v>15</v>
      </c>
      <c r="RBW342" s="34" t="s">
        <v>862</v>
      </c>
      <c r="RBX342" s="34" t="s">
        <v>2761</v>
      </c>
      <c r="RBY342" s="34" t="s">
        <v>2762</v>
      </c>
      <c r="RBZ342" s="34" t="s">
        <v>451</v>
      </c>
      <c r="RCA342" s="34">
        <v>1</v>
      </c>
      <c r="RCB342" s="35">
        <v>4984</v>
      </c>
      <c r="RCC342" s="33" t="s">
        <v>599</v>
      </c>
      <c r="RCD342" s="34" t="s">
        <v>15</v>
      </c>
      <c r="RCE342" s="34" t="s">
        <v>862</v>
      </c>
      <c r="RCF342" s="34" t="s">
        <v>2761</v>
      </c>
      <c r="RCG342" s="34" t="s">
        <v>2762</v>
      </c>
      <c r="RCH342" s="34" t="s">
        <v>451</v>
      </c>
      <c r="RCI342" s="34">
        <v>1</v>
      </c>
      <c r="RCJ342" s="35">
        <v>4984</v>
      </c>
      <c r="RCK342" s="33" t="s">
        <v>599</v>
      </c>
      <c r="RCL342" s="34" t="s">
        <v>15</v>
      </c>
      <c r="RCM342" s="34" t="s">
        <v>862</v>
      </c>
      <c r="RCN342" s="34" t="s">
        <v>2761</v>
      </c>
      <c r="RCO342" s="34" t="s">
        <v>2762</v>
      </c>
      <c r="RCP342" s="34" t="s">
        <v>451</v>
      </c>
      <c r="RCQ342" s="34">
        <v>1</v>
      </c>
      <c r="RCR342" s="35">
        <v>4984</v>
      </c>
      <c r="RCS342" s="33" t="s">
        <v>599</v>
      </c>
      <c r="RCT342" s="34" t="s">
        <v>15</v>
      </c>
      <c r="RCU342" s="34" t="s">
        <v>862</v>
      </c>
      <c r="RCV342" s="34" t="s">
        <v>2761</v>
      </c>
      <c r="RCW342" s="34" t="s">
        <v>2762</v>
      </c>
      <c r="RCX342" s="34" t="s">
        <v>451</v>
      </c>
      <c r="RCY342" s="34">
        <v>1</v>
      </c>
      <c r="RCZ342" s="35">
        <v>4984</v>
      </c>
      <c r="RDA342" s="33" t="s">
        <v>599</v>
      </c>
      <c r="RDB342" s="34" t="s">
        <v>15</v>
      </c>
      <c r="RDC342" s="34" t="s">
        <v>862</v>
      </c>
      <c r="RDD342" s="34" t="s">
        <v>2761</v>
      </c>
      <c r="RDE342" s="34" t="s">
        <v>2762</v>
      </c>
      <c r="RDF342" s="34" t="s">
        <v>451</v>
      </c>
      <c r="RDG342" s="34">
        <v>1</v>
      </c>
      <c r="RDH342" s="35">
        <v>4984</v>
      </c>
      <c r="RDI342" s="33" t="s">
        <v>599</v>
      </c>
      <c r="RDJ342" s="34" t="s">
        <v>15</v>
      </c>
      <c r="RDK342" s="34" t="s">
        <v>862</v>
      </c>
      <c r="RDL342" s="34" t="s">
        <v>2761</v>
      </c>
      <c r="RDM342" s="34" t="s">
        <v>2762</v>
      </c>
      <c r="RDN342" s="34" t="s">
        <v>451</v>
      </c>
      <c r="RDO342" s="34">
        <v>1</v>
      </c>
      <c r="RDP342" s="35">
        <v>4984</v>
      </c>
      <c r="RDQ342" s="33" t="s">
        <v>599</v>
      </c>
      <c r="RDR342" s="34" t="s">
        <v>15</v>
      </c>
      <c r="RDS342" s="34" t="s">
        <v>862</v>
      </c>
      <c r="RDT342" s="34" t="s">
        <v>2761</v>
      </c>
      <c r="RDU342" s="34" t="s">
        <v>2762</v>
      </c>
      <c r="RDV342" s="34" t="s">
        <v>451</v>
      </c>
      <c r="RDW342" s="34">
        <v>1</v>
      </c>
      <c r="RDX342" s="35">
        <v>4984</v>
      </c>
      <c r="RDY342" s="33" t="s">
        <v>599</v>
      </c>
      <c r="RDZ342" s="34" t="s">
        <v>15</v>
      </c>
      <c r="REA342" s="34" t="s">
        <v>862</v>
      </c>
      <c r="REB342" s="34" t="s">
        <v>2761</v>
      </c>
      <c r="REC342" s="34" t="s">
        <v>2762</v>
      </c>
      <c r="RED342" s="34" t="s">
        <v>451</v>
      </c>
      <c r="REE342" s="34">
        <v>1</v>
      </c>
      <c r="REF342" s="35">
        <v>4984</v>
      </c>
      <c r="REG342" s="33" t="s">
        <v>599</v>
      </c>
      <c r="REH342" s="34" t="s">
        <v>15</v>
      </c>
      <c r="REI342" s="34" t="s">
        <v>862</v>
      </c>
      <c r="REJ342" s="34" t="s">
        <v>2761</v>
      </c>
      <c r="REK342" s="34" t="s">
        <v>2762</v>
      </c>
      <c r="REL342" s="34" t="s">
        <v>451</v>
      </c>
      <c r="REM342" s="34">
        <v>1</v>
      </c>
      <c r="REN342" s="35">
        <v>4984</v>
      </c>
      <c r="REO342" s="33" t="s">
        <v>599</v>
      </c>
      <c r="REP342" s="34" t="s">
        <v>15</v>
      </c>
      <c r="REQ342" s="34" t="s">
        <v>862</v>
      </c>
      <c r="RER342" s="34" t="s">
        <v>2761</v>
      </c>
      <c r="RES342" s="34" t="s">
        <v>2762</v>
      </c>
      <c r="RET342" s="34" t="s">
        <v>451</v>
      </c>
      <c r="REU342" s="34">
        <v>1</v>
      </c>
      <c r="REV342" s="35">
        <v>4984</v>
      </c>
      <c r="REW342" s="33" t="s">
        <v>599</v>
      </c>
      <c r="REX342" s="34" t="s">
        <v>15</v>
      </c>
      <c r="REY342" s="34" t="s">
        <v>862</v>
      </c>
      <c r="REZ342" s="34" t="s">
        <v>2761</v>
      </c>
      <c r="RFA342" s="34" t="s">
        <v>2762</v>
      </c>
      <c r="RFB342" s="34" t="s">
        <v>451</v>
      </c>
      <c r="RFC342" s="34">
        <v>1</v>
      </c>
      <c r="RFD342" s="35">
        <v>4984</v>
      </c>
      <c r="RFE342" s="33" t="s">
        <v>599</v>
      </c>
      <c r="RFF342" s="34" t="s">
        <v>15</v>
      </c>
      <c r="RFG342" s="34" t="s">
        <v>862</v>
      </c>
      <c r="RFH342" s="34" t="s">
        <v>2761</v>
      </c>
      <c r="RFI342" s="34" t="s">
        <v>2762</v>
      </c>
      <c r="RFJ342" s="34" t="s">
        <v>451</v>
      </c>
      <c r="RFK342" s="34">
        <v>1</v>
      </c>
      <c r="RFL342" s="35">
        <v>4984</v>
      </c>
      <c r="RFM342" s="33" t="s">
        <v>599</v>
      </c>
      <c r="RFN342" s="34" t="s">
        <v>15</v>
      </c>
      <c r="RFO342" s="34" t="s">
        <v>862</v>
      </c>
      <c r="RFP342" s="34" t="s">
        <v>2761</v>
      </c>
      <c r="RFQ342" s="34" t="s">
        <v>2762</v>
      </c>
      <c r="RFR342" s="34" t="s">
        <v>451</v>
      </c>
      <c r="RFS342" s="34">
        <v>1</v>
      </c>
      <c r="RFT342" s="35">
        <v>4984</v>
      </c>
      <c r="RFU342" s="33" t="s">
        <v>599</v>
      </c>
      <c r="RFV342" s="34" t="s">
        <v>15</v>
      </c>
      <c r="RFW342" s="34" t="s">
        <v>862</v>
      </c>
      <c r="RFX342" s="34" t="s">
        <v>2761</v>
      </c>
      <c r="RFY342" s="34" t="s">
        <v>2762</v>
      </c>
      <c r="RFZ342" s="34" t="s">
        <v>451</v>
      </c>
      <c r="RGA342" s="34">
        <v>1</v>
      </c>
      <c r="RGB342" s="35">
        <v>4984</v>
      </c>
      <c r="RGC342" s="33" t="s">
        <v>599</v>
      </c>
      <c r="RGD342" s="34" t="s">
        <v>15</v>
      </c>
      <c r="RGE342" s="34" t="s">
        <v>862</v>
      </c>
      <c r="RGF342" s="34" t="s">
        <v>2761</v>
      </c>
      <c r="RGG342" s="34" t="s">
        <v>2762</v>
      </c>
      <c r="RGH342" s="34" t="s">
        <v>451</v>
      </c>
      <c r="RGI342" s="34">
        <v>1</v>
      </c>
      <c r="RGJ342" s="35">
        <v>4984</v>
      </c>
      <c r="RGK342" s="33" t="s">
        <v>599</v>
      </c>
      <c r="RGL342" s="34" t="s">
        <v>15</v>
      </c>
      <c r="RGM342" s="34" t="s">
        <v>862</v>
      </c>
      <c r="RGN342" s="34" t="s">
        <v>2761</v>
      </c>
      <c r="RGO342" s="34" t="s">
        <v>2762</v>
      </c>
      <c r="RGP342" s="34" t="s">
        <v>451</v>
      </c>
      <c r="RGQ342" s="34">
        <v>1</v>
      </c>
      <c r="RGR342" s="35">
        <v>4984</v>
      </c>
      <c r="RGS342" s="33" t="s">
        <v>599</v>
      </c>
      <c r="RGT342" s="34" t="s">
        <v>15</v>
      </c>
      <c r="RGU342" s="34" t="s">
        <v>862</v>
      </c>
      <c r="RGV342" s="34" t="s">
        <v>2761</v>
      </c>
      <c r="RGW342" s="34" t="s">
        <v>2762</v>
      </c>
      <c r="RGX342" s="34" t="s">
        <v>451</v>
      </c>
      <c r="RGY342" s="34">
        <v>1</v>
      </c>
      <c r="RGZ342" s="35">
        <v>4984</v>
      </c>
      <c r="RHA342" s="33" t="s">
        <v>599</v>
      </c>
      <c r="RHB342" s="34" t="s">
        <v>15</v>
      </c>
      <c r="RHC342" s="34" t="s">
        <v>862</v>
      </c>
      <c r="RHD342" s="34" t="s">
        <v>2761</v>
      </c>
      <c r="RHE342" s="34" t="s">
        <v>2762</v>
      </c>
      <c r="RHF342" s="34" t="s">
        <v>451</v>
      </c>
      <c r="RHG342" s="34">
        <v>1</v>
      </c>
      <c r="RHH342" s="35">
        <v>4984</v>
      </c>
      <c r="RHI342" s="33" t="s">
        <v>599</v>
      </c>
      <c r="RHJ342" s="34" t="s">
        <v>15</v>
      </c>
      <c r="RHK342" s="34" t="s">
        <v>862</v>
      </c>
      <c r="RHL342" s="34" t="s">
        <v>2761</v>
      </c>
      <c r="RHM342" s="34" t="s">
        <v>2762</v>
      </c>
      <c r="RHN342" s="34" t="s">
        <v>451</v>
      </c>
      <c r="RHO342" s="34">
        <v>1</v>
      </c>
      <c r="RHP342" s="35">
        <v>4984</v>
      </c>
      <c r="RHQ342" s="33" t="s">
        <v>599</v>
      </c>
      <c r="RHR342" s="34" t="s">
        <v>15</v>
      </c>
      <c r="RHS342" s="34" t="s">
        <v>862</v>
      </c>
      <c r="RHT342" s="34" t="s">
        <v>2761</v>
      </c>
      <c r="RHU342" s="34" t="s">
        <v>2762</v>
      </c>
      <c r="RHV342" s="34" t="s">
        <v>451</v>
      </c>
      <c r="RHW342" s="34">
        <v>1</v>
      </c>
      <c r="RHX342" s="35">
        <v>4984</v>
      </c>
      <c r="RHY342" s="33" t="s">
        <v>599</v>
      </c>
      <c r="RHZ342" s="34" t="s">
        <v>15</v>
      </c>
      <c r="RIA342" s="34" t="s">
        <v>862</v>
      </c>
      <c r="RIB342" s="34" t="s">
        <v>2761</v>
      </c>
      <c r="RIC342" s="34" t="s">
        <v>2762</v>
      </c>
      <c r="RID342" s="34" t="s">
        <v>451</v>
      </c>
      <c r="RIE342" s="34">
        <v>1</v>
      </c>
      <c r="RIF342" s="35">
        <v>4984</v>
      </c>
      <c r="RIG342" s="33" t="s">
        <v>599</v>
      </c>
      <c r="RIH342" s="34" t="s">
        <v>15</v>
      </c>
      <c r="RII342" s="34" t="s">
        <v>862</v>
      </c>
      <c r="RIJ342" s="34" t="s">
        <v>2761</v>
      </c>
      <c r="RIK342" s="34" t="s">
        <v>2762</v>
      </c>
      <c r="RIL342" s="34" t="s">
        <v>451</v>
      </c>
      <c r="RIM342" s="34">
        <v>1</v>
      </c>
      <c r="RIN342" s="35">
        <v>4984</v>
      </c>
      <c r="RIO342" s="33" t="s">
        <v>599</v>
      </c>
      <c r="RIP342" s="34" t="s">
        <v>15</v>
      </c>
      <c r="RIQ342" s="34" t="s">
        <v>862</v>
      </c>
      <c r="RIR342" s="34" t="s">
        <v>2761</v>
      </c>
      <c r="RIS342" s="34" t="s">
        <v>2762</v>
      </c>
      <c r="RIT342" s="34" t="s">
        <v>451</v>
      </c>
      <c r="RIU342" s="34">
        <v>1</v>
      </c>
      <c r="RIV342" s="35">
        <v>4984</v>
      </c>
      <c r="RIW342" s="33" t="s">
        <v>599</v>
      </c>
      <c r="RIX342" s="34" t="s">
        <v>15</v>
      </c>
      <c r="RIY342" s="34" t="s">
        <v>862</v>
      </c>
      <c r="RIZ342" s="34" t="s">
        <v>2761</v>
      </c>
      <c r="RJA342" s="34" t="s">
        <v>2762</v>
      </c>
      <c r="RJB342" s="34" t="s">
        <v>451</v>
      </c>
      <c r="RJC342" s="34">
        <v>1</v>
      </c>
      <c r="RJD342" s="35">
        <v>4984</v>
      </c>
      <c r="RJE342" s="33" t="s">
        <v>599</v>
      </c>
      <c r="RJF342" s="34" t="s">
        <v>15</v>
      </c>
      <c r="RJG342" s="34" t="s">
        <v>862</v>
      </c>
      <c r="RJH342" s="34" t="s">
        <v>2761</v>
      </c>
      <c r="RJI342" s="34" t="s">
        <v>2762</v>
      </c>
      <c r="RJJ342" s="34" t="s">
        <v>451</v>
      </c>
      <c r="RJK342" s="34">
        <v>1</v>
      </c>
      <c r="RJL342" s="35">
        <v>4984</v>
      </c>
      <c r="RJM342" s="33" t="s">
        <v>599</v>
      </c>
      <c r="RJN342" s="34" t="s">
        <v>15</v>
      </c>
      <c r="RJO342" s="34" t="s">
        <v>862</v>
      </c>
      <c r="RJP342" s="34" t="s">
        <v>2761</v>
      </c>
      <c r="RJQ342" s="34" t="s">
        <v>2762</v>
      </c>
      <c r="RJR342" s="34" t="s">
        <v>451</v>
      </c>
      <c r="RJS342" s="34">
        <v>1</v>
      </c>
      <c r="RJT342" s="35">
        <v>4984</v>
      </c>
      <c r="RJU342" s="33" t="s">
        <v>599</v>
      </c>
      <c r="RJV342" s="34" t="s">
        <v>15</v>
      </c>
      <c r="RJW342" s="34" t="s">
        <v>862</v>
      </c>
      <c r="RJX342" s="34" t="s">
        <v>2761</v>
      </c>
      <c r="RJY342" s="34" t="s">
        <v>2762</v>
      </c>
      <c r="RJZ342" s="34" t="s">
        <v>451</v>
      </c>
      <c r="RKA342" s="34">
        <v>1</v>
      </c>
      <c r="RKB342" s="35">
        <v>4984</v>
      </c>
      <c r="RKC342" s="33" t="s">
        <v>599</v>
      </c>
      <c r="RKD342" s="34" t="s">
        <v>15</v>
      </c>
      <c r="RKE342" s="34" t="s">
        <v>862</v>
      </c>
      <c r="RKF342" s="34" t="s">
        <v>2761</v>
      </c>
      <c r="RKG342" s="34" t="s">
        <v>2762</v>
      </c>
      <c r="RKH342" s="34" t="s">
        <v>451</v>
      </c>
      <c r="RKI342" s="34">
        <v>1</v>
      </c>
      <c r="RKJ342" s="35">
        <v>4984</v>
      </c>
      <c r="RKK342" s="33" t="s">
        <v>599</v>
      </c>
      <c r="RKL342" s="34" t="s">
        <v>15</v>
      </c>
      <c r="RKM342" s="34" t="s">
        <v>862</v>
      </c>
      <c r="RKN342" s="34" t="s">
        <v>2761</v>
      </c>
      <c r="RKO342" s="34" t="s">
        <v>2762</v>
      </c>
      <c r="RKP342" s="34" t="s">
        <v>451</v>
      </c>
      <c r="RKQ342" s="34">
        <v>1</v>
      </c>
      <c r="RKR342" s="35">
        <v>4984</v>
      </c>
      <c r="RKS342" s="33" t="s">
        <v>599</v>
      </c>
      <c r="RKT342" s="34" t="s">
        <v>15</v>
      </c>
      <c r="RKU342" s="34" t="s">
        <v>862</v>
      </c>
      <c r="RKV342" s="34" t="s">
        <v>2761</v>
      </c>
      <c r="RKW342" s="34" t="s">
        <v>2762</v>
      </c>
      <c r="RKX342" s="34" t="s">
        <v>451</v>
      </c>
      <c r="RKY342" s="34">
        <v>1</v>
      </c>
      <c r="RKZ342" s="35">
        <v>4984</v>
      </c>
      <c r="RLA342" s="33" t="s">
        <v>599</v>
      </c>
      <c r="RLB342" s="34" t="s">
        <v>15</v>
      </c>
      <c r="RLC342" s="34" t="s">
        <v>862</v>
      </c>
      <c r="RLD342" s="34" t="s">
        <v>2761</v>
      </c>
      <c r="RLE342" s="34" t="s">
        <v>2762</v>
      </c>
      <c r="RLF342" s="34" t="s">
        <v>451</v>
      </c>
      <c r="RLG342" s="34">
        <v>1</v>
      </c>
      <c r="RLH342" s="35">
        <v>4984</v>
      </c>
      <c r="RLI342" s="33" t="s">
        <v>599</v>
      </c>
      <c r="RLJ342" s="34" t="s">
        <v>15</v>
      </c>
      <c r="RLK342" s="34" t="s">
        <v>862</v>
      </c>
      <c r="RLL342" s="34" t="s">
        <v>2761</v>
      </c>
      <c r="RLM342" s="34" t="s">
        <v>2762</v>
      </c>
      <c r="RLN342" s="34" t="s">
        <v>451</v>
      </c>
      <c r="RLO342" s="34">
        <v>1</v>
      </c>
      <c r="RLP342" s="35">
        <v>4984</v>
      </c>
      <c r="RLQ342" s="33" t="s">
        <v>599</v>
      </c>
      <c r="RLR342" s="34" t="s">
        <v>15</v>
      </c>
      <c r="RLS342" s="34" t="s">
        <v>862</v>
      </c>
      <c r="RLT342" s="34" t="s">
        <v>2761</v>
      </c>
      <c r="RLU342" s="34" t="s">
        <v>2762</v>
      </c>
      <c r="RLV342" s="34" t="s">
        <v>451</v>
      </c>
      <c r="RLW342" s="34">
        <v>1</v>
      </c>
      <c r="RLX342" s="35">
        <v>4984</v>
      </c>
      <c r="RLY342" s="33" t="s">
        <v>599</v>
      </c>
      <c r="RLZ342" s="34" t="s">
        <v>15</v>
      </c>
      <c r="RMA342" s="34" t="s">
        <v>862</v>
      </c>
      <c r="RMB342" s="34" t="s">
        <v>2761</v>
      </c>
      <c r="RMC342" s="34" t="s">
        <v>2762</v>
      </c>
      <c r="RMD342" s="34" t="s">
        <v>451</v>
      </c>
      <c r="RME342" s="34">
        <v>1</v>
      </c>
      <c r="RMF342" s="35">
        <v>4984</v>
      </c>
      <c r="RMG342" s="33" t="s">
        <v>599</v>
      </c>
      <c r="RMH342" s="34" t="s">
        <v>15</v>
      </c>
      <c r="RMI342" s="34" t="s">
        <v>862</v>
      </c>
      <c r="RMJ342" s="34" t="s">
        <v>2761</v>
      </c>
      <c r="RMK342" s="34" t="s">
        <v>2762</v>
      </c>
      <c r="RML342" s="34" t="s">
        <v>451</v>
      </c>
      <c r="RMM342" s="34">
        <v>1</v>
      </c>
      <c r="RMN342" s="35">
        <v>4984</v>
      </c>
      <c r="RMO342" s="33" t="s">
        <v>599</v>
      </c>
      <c r="RMP342" s="34" t="s">
        <v>15</v>
      </c>
      <c r="RMQ342" s="34" t="s">
        <v>862</v>
      </c>
      <c r="RMR342" s="34" t="s">
        <v>2761</v>
      </c>
      <c r="RMS342" s="34" t="s">
        <v>2762</v>
      </c>
      <c r="RMT342" s="34" t="s">
        <v>451</v>
      </c>
      <c r="RMU342" s="34">
        <v>1</v>
      </c>
      <c r="RMV342" s="35">
        <v>4984</v>
      </c>
      <c r="RMW342" s="33" t="s">
        <v>599</v>
      </c>
      <c r="RMX342" s="34" t="s">
        <v>15</v>
      </c>
      <c r="RMY342" s="34" t="s">
        <v>862</v>
      </c>
      <c r="RMZ342" s="34" t="s">
        <v>2761</v>
      </c>
      <c r="RNA342" s="34" t="s">
        <v>2762</v>
      </c>
      <c r="RNB342" s="34" t="s">
        <v>451</v>
      </c>
      <c r="RNC342" s="34">
        <v>1</v>
      </c>
      <c r="RND342" s="35">
        <v>4984</v>
      </c>
      <c r="RNE342" s="33" t="s">
        <v>599</v>
      </c>
      <c r="RNF342" s="34" t="s">
        <v>15</v>
      </c>
      <c r="RNG342" s="34" t="s">
        <v>862</v>
      </c>
      <c r="RNH342" s="34" t="s">
        <v>2761</v>
      </c>
      <c r="RNI342" s="34" t="s">
        <v>2762</v>
      </c>
      <c r="RNJ342" s="34" t="s">
        <v>451</v>
      </c>
      <c r="RNK342" s="34">
        <v>1</v>
      </c>
      <c r="RNL342" s="35">
        <v>4984</v>
      </c>
      <c r="RNM342" s="33" t="s">
        <v>599</v>
      </c>
      <c r="RNN342" s="34" t="s">
        <v>15</v>
      </c>
      <c r="RNO342" s="34" t="s">
        <v>862</v>
      </c>
      <c r="RNP342" s="34" t="s">
        <v>2761</v>
      </c>
      <c r="RNQ342" s="34" t="s">
        <v>2762</v>
      </c>
      <c r="RNR342" s="34" t="s">
        <v>451</v>
      </c>
      <c r="RNS342" s="34">
        <v>1</v>
      </c>
      <c r="RNT342" s="35">
        <v>4984</v>
      </c>
      <c r="RNU342" s="33" t="s">
        <v>599</v>
      </c>
      <c r="RNV342" s="34" t="s">
        <v>15</v>
      </c>
      <c r="RNW342" s="34" t="s">
        <v>862</v>
      </c>
      <c r="RNX342" s="34" t="s">
        <v>2761</v>
      </c>
      <c r="RNY342" s="34" t="s">
        <v>2762</v>
      </c>
      <c r="RNZ342" s="34" t="s">
        <v>451</v>
      </c>
      <c r="ROA342" s="34">
        <v>1</v>
      </c>
      <c r="ROB342" s="35">
        <v>4984</v>
      </c>
      <c r="ROC342" s="33" t="s">
        <v>599</v>
      </c>
      <c r="ROD342" s="34" t="s">
        <v>15</v>
      </c>
      <c r="ROE342" s="34" t="s">
        <v>862</v>
      </c>
      <c r="ROF342" s="34" t="s">
        <v>2761</v>
      </c>
      <c r="ROG342" s="34" t="s">
        <v>2762</v>
      </c>
      <c r="ROH342" s="34" t="s">
        <v>451</v>
      </c>
      <c r="ROI342" s="34">
        <v>1</v>
      </c>
      <c r="ROJ342" s="35">
        <v>4984</v>
      </c>
      <c r="ROK342" s="33" t="s">
        <v>599</v>
      </c>
      <c r="ROL342" s="34" t="s">
        <v>15</v>
      </c>
      <c r="ROM342" s="34" t="s">
        <v>862</v>
      </c>
      <c r="RON342" s="34" t="s">
        <v>2761</v>
      </c>
      <c r="ROO342" s="34" t="s">
        <v>2762</v>
      </c>
      <c r="ROP342" s="34" t="s">
        <v>451</v>
      </c>
      <c r="ROQ342" s="34">
        <v>1</v>
      </c>
      <c r="ROR342" s="35">
        <v>4984</v>
      </c>
      <c r="ROS342" s="33" t="s">
        <v>599</v>
      </c>
      <c r="ROT342" s="34" t="s">
        <v>15</v>
      </c>
      <c r="ROU342" s="34" t="s">
        <v>862</v>
      </c>
      <c r="ROV342" s="34" t="s">
        <v>2761</v>
      </c>
      <c r="ROW342" s="34" t="s">
        <v>2762</v>
      </c>
      <c r="ROX342" s="34" t="s">
        <v>451</v>
      </c>
      <c r="ROY342" s="34">
        <v>1</v>
      </c>
      <c r="ROZ342" s="35">
        <v>4984</v>
      </c>
      <c r="RPA342" s="33" t="s">
        <v>599</v>
      </c>
      <c r="RPB342" s="34" t="s">
        <v>15</v>
      </c>
      <c r="RPC342" s="34" t="s">
        <v>862</v>
      </c>
      <c r="RPD342" s="34" t="s">
        <v>2761</v>
      </c>
      <c r="RPE342" s="34" t="s">
        <v>2762</v>
      </c>
      <c r="RPF342" s="34" t="s">
        <v>451</v>
      </c>
      <c r="RPG342" s="34">
        <v>1</v>
      </c>
      <c r="RPH342" s="35">
        <v>4984</v>
      </c>
      <c r="RPI342" s="33" t="s">
        <v>599</v>
      </c>
      <c r="RPJ342" s="34" t="s">
        <v>15</v>
      </c>
      <c r="RPK342" s="34" t="s">
        <v>862</v>
      </c>
      <c r="RPL342" s="34" t="s">
        <v>2761</v>
      </c>
      <c r="RPM342" s="34" t="s">
        <v>2762</v>
      </c>
      <c r="RPN342" s="34" t="s">
        <v>451</v>
      </c>
      <c r="RPO342" s="34">
        <v>1</v>
      </c>
      <c r="RPP342" s="35">
        <v>4984</v>
      </c>
      <c r="RPQ342" s="33" t="s">
        <v>599</v>
      </c>
      <c r="RPR342" s="34" t="s">
        <v>15</v>
      </c>
      <c r="RPS342" s="34" t="s">
        <v>862</v>
      </c>
      <c r="RPT342" s="34" t="s">
        <v>2761</v>
      </c>
      <c r="RPU342" s="34" t="s">
        <v>2762</v>
      </c>
      <c r="RPV342" s="34" t="s">
        <v>451</v>
      </c>
      <c r="RPW342" s="34">
        <v>1</v>
      </c>
      <c r="RPX342" s="35">
        <v>4984</v>
      </c>
      <c r="RPY342" s="33" t="s">
        <v>599</v>
      </c>
      <c r="RPZ342" s="34" t="s">
        <v>15</v>
      </c>
      <c r="RQA342" s="34" t="s">
        <v>862</v>
      </c>
      <c r="RQB342" s="34" t="s">
        <v>2761</v>
      </c>
      <c r="RQC342" s="34" t="s">
        <v>2762</v>
      </c>
      <c r="RQD342" s="34" t="s">
        <v>451</v>
      </c>
      <c r="RQE342" s="34">
        <v>1</v>
      </c>
      <c r="RQF342" s="35">
        <v>4984</v>
      </c>
      <c r="RQG342" s="33" t="s">
        <v>599</v>
      </c>
      <c r="RQH342" s="34" t="s">
        <v>15</v>
      </c>
      <c r="RQI342" s="34" t="s">
        <v>862</v>
      </c>
      <c r="RQJ342" s="34" t="s">
        <v>2761</v>
      </c>
      <c r="RQK342" s="34" t="s">
        <v>2762</v>
      </c>
      <c r="RQL342" s="34" t="s">
        <v>451</v>
      </c>
      <c r="RQM342" s="34">
        <v>1</v>
      </c>
      <c r="RQN342" s="35">
        <v>4984</v>
      </c>
      <c r="RQO342" s="33" t="s">
        <v>599</v>
      </c>
      <c r="RQP342" s="34" t="s">
        <v>15</v>
      </c>
      <c r="RQQ342" s="34" t="s">
        <v>862</v>
      </c>
      <c r="RQR342" s="34" t="s">
        <v>2761</v>
      </c>
      <c r="RQS342" s="34" t="s">
        <v>2762</v>
      </c>
      <c r="RQT342" s="34" t="s">
        <v>451</v>
      </c>
      <c r="RQU342" s="34">
        <v>1</v>
      </c>
      <c r="RQV342" s="35">
        <v>4984</v>
      </c>
      <c r="RQW342" s="33" t="s">
        <v>599</v>
      </c>
      <c r="RQX342" s="34" t="s">
        <v>15</v>
      </c>
      <c r="RQY342" s="34" t="s">
        <v>862</v>
      </c>
      <c r="RQZ342" s="34" t="s">
        <v>2761</v>
      </c>
      <c r="RRA342" s="34" t="s">
        <v>2762</v>
      </c>
      <c r="RRB342" s="34" t="s">
        <v>451</v>
      </c>
      <c r="RRC342" s="34">
        <v>1</v>
      </c>
      <c r="RRD342" s="35">
        <v>4984</v>
      </c>
      <c r="RRE342" s="33" t="s">
        <v>599</v>
      </c>
      <c r="RRF342" s="34" t="s">
        <v>15</v>
      </c>
      <c r="RRG342" s="34" t="s">
        <v>862</v>
      </c>
      <c r="RRH342" s="34" t="s">
        <v>2761</v>
      </c>
      <c r="RRI342" s="34" t="s">
        <v>2762</v>
      </c>
      <c r="RRJ342" s="34" t="s">
        <v>451</v>
      </c>
      <c r="RRK342" s="34">
        <v>1</v>
      </c>
      <c r="RRL342" s="35">
        <v>4984</v>
      </c>
      <c r="RRM342" s="33" t="s">
        <v>599</v>
      </c>
      <c r="RRN342" s="34" t="s">
        <v>15</v>
      </c>
      <c r="RRO342" s="34" t="s">
        <v>862</v>
      </c>
      <c r="RRP342" s="34" t="s">
        <v>2761</v>
      </c>
      <c r="RRQ342" s="34" t="s">
        <v>2762</v>
      </c>
      <c r="RRR342" s="34" t="s">
        <v>451</v>
      </c>
      <c r="RRS342" s="34">
        <v>1</v>
      </c>
      <c r="RRT342" s="35">
        <v>4984</v>
      </c>
      <c r="RRU342" s="33" t="s">
        <v>599</v>
      </c>
      <c r="RRV342" s="34" t="s">
        <v>15</v>
      </c>
      <c r="RRW342" s="34" t="s">
        <v>862</v>
      </c>
      <c r="RRX342" s="34" t="s">
        <v>2761</v>
      </c>
      <c r="RRY342" s="34" t="s">
        <v>2762</v>
      </c>
      <c r="RRZ342" s="34" t="s">
        <v>451</v>
      </c>
      <c r="RSA342" s="34">
        <v>1</v>
      </c>
      <c r="RSB342" s="35">
        <v>4984</v>
      </c>
      <c r="RSC342" s="33" t="s">
        <v>599</v>
      </c>
      <c r="RSD342" s="34" t="s">
        <v>15</v>
      </c>
      <c r="RSE342" s="34" t="s">
        <v>862</v>
      </c>
      <c r="RSF342" s="34" t="s">
        <v>2761</v>
      </c>
      <c r="RSG342" s="34" t="s">
        <v>2762</v>
      </c>
      <c r="RSH342" s="34" t="s">
        <v>451</v>
      </c>
      <c r="RSI342" s="34">
        <v>1</v>
      </c>
      <c r="RSJ342" s="35">
        <v>4984</v>
      </c>
      <c r="RSK342" s="33" t="s">
        <v>599</v>
      </c>
      <c r="RSL342" s="34" t="s">
        <v>15</v>
      </c>
      <c r="RSM342" s="34" t="s">
        <v>862</v>
      </c>
      <c r="RSN342" s="34" t="s">
        <v>2761</v>
      </c>
      <c r="RSO342" s="34" t="s">
        <v>2762</v>
      </c>
      <c r="RSP342" s="34" t="s">
        <v>451</v>
      </c>
      <c r="RSQ342" s="34">
        <v>1</v>
      </c>
      <c r="RSR342" s="35">
        <v>4984</v>
      </c>
      <c r="RSS342" s="33" t="s">
        <v>599</v>
      </c>
      <c r="RST342" s="34" t="s">
        <v>15</v>
      </c>
      <c r="RSU342" s="34" t="s">
        <v>862</v>
      </c>
      <c r="RSV342" s="34" t="s">
        <v>2761</v>
      </c>
      <c r="RSW342" s="34" t="s">
        <v>2762</v>
      </c>
      <c r="RSX342" s="34" t="s">
        <v>451</v>
      </c>
      <c r="RSY342" s="34">
        <v>1</v>
      </c>
      <c r="RSZ342" s="35">
        <v>4984</v>
      </c>
      <c r="RTA342" s="33" t="s">
        <v>599</v>
      </c>
      <c r="RTB342" s="34" t="s">
        <v>15</v>
      </c>
      <c r="RTC342" s="34" t="s">
        <v>862</v>
      </c>
      <c r="RTD342" s="34" t="s">
        <v>2761</v>
      </c>
      <c r="RTE342" s="34" t="s">
        <v>2762</v>
      </c>
      <c r="RTF342" s="34" t="s">
        <v>451</v>
      </c>
      <c r="RTG342" s="34">
        <v>1</v>
      </c>
      <c r="RTH342" s="35">
        <v>4984</v>
      </c>
      <c r="RTI342" s="33" t="s">
        <v>599</v>
      </c>
      <c r="RTJ342" s="34" t="s">
        <v>15</v>
      </c>
      <c r="RTK342" s="34" t="s">
        <v>862</v>
      </c>
      <c r="RTL342" s="34" t="s">
        <v>2761</v>
      </c>
      <c r="RTM342" s="34" t="s">
        <v>2762</v>
      </c>
      <c r="RTN342" s="34" t="s">
        <v>451</v>
      </c>
      <c r="RTO342" s="34">
        <v>1</v>
      </c>
      <c r="RTP342" s="35">
        <v>4984</v>
      </c>
      <c r="RTQ342" s="33" t="s">
        <v>599</v>
      </c>
      <c r="RTR342" s="34" t="s">
        <v>15</v>
      </c>
      <c r="RTS342" s="34" t="s">
        <v>862</v>
      </c>
      <c r="RTT342" s="34" t="s">
        <v>2761</v>
      </c>
      <c r="RTU342" s="34" t="s">
        <v>2762</v>
      </c>
      <c r="RTV342" s="34" t="s">
        <v>451</v>
      </c>
      <c r="RTW342" s="34">
        <v>1</v>
      </c>
      <c r="RTX342" s="35">
        <v>4984</v>
      </c>
      <c r="RTY342" s="33" t="s">
        <v>599</v>
      </c>
      <c r="RTZ342" s="34" t="s">
        <v>15</v>
      </c>
      <c r="RUA342" s="34" t="s">
        <v>862</v>
      </c>
      <c r="RUB342" s="34" t="s">
        <v>2761</v>
      </c>
      <c r="RUC342" s="34" t="s">
        <v>2762</v>
      </c>
      <c r="RUD342" s="34" t="s">
        <v>451</v>
      </c>
      <c r="RUE342" s="34">
        <v>1</v>
      </c>
      <c r="RUF342" s="35">
        <v>4984</v>
      </c>
      <c r="RUG342" s="33" t="s">
        <v>599</v>
      </c>
      <c r="RUH342" s="34" t="s">
        <v>15</v>
      </c>
      <c r="RUI342" s="34" t="s">
        <v>862</v>
      </c>
      <c r="RUJ342" s="34" t="s">
        <v>2761</v>
      </c>
      <c r="RUK342" s="34" t="s">
        <v>2762</v>
      </c>
      <c r="RUL342" s="34" t="s">
        <v>451</v>
      </c>
      <c r="RUM342" s="34">
        <v>1</v>
      </c>
      <c r="RUN342" s="35">
        <v>4984</v>
      </c>
      <c r="RUO342" s="33" t="s">
        <v>599</v>
      </c>
      <c r="RUP342" s="34" t="s">
        <v>15</v>
      </c>
      <c r="RUQ342" s="34" t="s">
        <v>862</v>
      </c>
      <c r="RUR342" s="34" t="s">
        <v>2761</v>
      </c>
      <c r="RUS342" s="34" t="s">
        <v>2762</v>
      </c>
      <c r="RUT342" s="34" t="s">
        <v>451</v>
      </c>
      <c r="RUU342" s="34">
        <v>1</v>
      </c>
      <c r="RUV342" s="35">
        <v>4984</v>
      </c>
      <c r="RUW342" s="33" t="s">
        <v>599</v>
      </c>
      <c r="RUX342" s="34" t="s">
        <v>15</v>
      </c>
      <c r="RUY342" s="34" t="s">
        <v>862</v>
      </c>
      <c r="RUZ342" s="34" t="s">
        <v>2761</v>
      </c>
      <c r="RVA342" s="34" t="s">
        <v>2762</v>
      </c>
      <c r="RVB342" s="34" t="s">
        <v>451</v>
      </c>
      <c r="RVC342" s="34">
        <v>1</v>
      </c>
      <c r="RVD342" s="35">
        <v>4984</v>
      </c>
      <c r="RVE342" s="33" t="s">
        <v>599</v>
      </c>
      <c r="RVF342" s="34" t="s">
        <v>15</v>
      </c>
      <c r="RVG342" s="34" t="s">
        <v>862</v>
      </c>
      <c r="RVH342" s="34" t="s">
        <v>2761</v>
      </c>
      <c r="RVI342" s="34" t="s">
        <v>2762</v>
      </c>
      <c r="RVJ342" s="34" t="s">
        <v>451</v>
      </c>
      <c r="RVK342" s="34">
        <v>1</v>
      </c>
      <c r="RVL342" s="35">
        <v>4984</v>
      </c>
      <c r="RVM342" s="33" t="s">
        <v>599</v>
      </c>
      <c r="RVN342" s="34" t="s">
        <v>15</v>
      </c>
      <c r="RVO342" s="34" t="s">
        <v>862</v>
      </c>
      <c r="RVP342" s="34" t="s">
        <v>2761</v>
      </c>
      <c r="RVQ342" s="34" t="s">
        <v>2762</v>
      </c>
      <c r="RVR342" s="34" t="s">
        <v>451</v>
      </c>
      <c r="RVS342" s="34">
        <v>1</v>
      </c>
      <c r="RVT342" s="35">
        <v>4984</v>
      </c>
      <c r="RVU342" s="33" t="s">
        <v>599</v>
      </c>
      <c r="RVV342" s="34" t="s">
        <v>15</v>
      </c>
      <c r="RVW342" s="34" t="s">
        <v>862</v>
      </c>
      <c r="RVX342" s="34" t="s">
        <v>2761</v>
      </c>
      <c r="RVY342" s="34" t="s">
        <v>2762</v>
      </c>
      <c r="RVZ342" s="34" t="s">
        <v>451</v>
      </c>
      <c r="RWA342" s="34">
        <v>1</v>
      </c>
      <c r="RWB342" s="35">
        <v>4984</v>
      </c>
      <c r="RWC342" s="33" t="s">
        <v>599</v>
      </c>
      <c r="RWD342" s="34" t="s">
        <v>15</v>
      </c>
      <c r="RWE342" s="34" t="s">
        <v>862</v>
      </c>
      <c r="RWF342" s="34" t="s">
        <v>2761</v>
      </c>
      <c r="RWG342" s="34" t="s">
        <v>2762</v>
      </c>
      <c r="RWH342" s="34" t="s">
        <v>451</v>
      </c>
      <c r="RWI342" s="34">
        <v>1</v>
      </c>
      <c r="RWJ342" s="35">
        <v>4984</v>
      </c>
      <c r="RWK342" s="33" t="s">
        <v>599</v>
      </c>
      <c r="RWL342" s="34" t="s">
        <v>15</v>
      </c>
      <c r="RWM342" s="34" t="s">
        <v>862</v>
      </c>
      <c r="RWN342" s="34" t="s">
        <v>2761</v>
      </c>
      <c r="RWO342" s="34" t="s">
        <v>2762</v>
      </c>
      <c r="RWP342" s="34" t="s">
        <v>451</v>
      </c>
      <c r="RWQ342" s="34">
        <v>1</v>
      </c>
      <c r="RWR342" s="35">
        <v>4984</v>
      </c>
      <c r="RWS342" s="33" t="s">
        <v>599</v>
      </c>
      <c r="RWT342" s="34" t="s">
        <v>15</v>
      </c>
      <c r="RWU342" s="34" t="s">
        <v>862</v>
      </c>
      <c r="RWV342" s="34" t="s">
        <v>2761</v>
      </c>
      <c r="RWW342" s="34" t="s">
        <v>2762</v>
      </c>
      <c r="RWX342" s="34" t="s">
        <v>451</v>
      </c>
      <c r="RWY342" s="34">
        <v>1</v>
      </c>
      <c r="RWZ342" s="35">
        <v>4984</v>
      </c>
      <c r="RXA342" s="33" t="s">
        <v>599</v>
      </c>
      <c r="RXB342" s="34" t="s">
        <v>15</v>
      </c>
      <c r="RXC342" s="34" t="s">
        <v>862</v>
      </c>
      <c r="RXD342" s="34" t="s">
        <v>2761</v>
      </c>
      <c r="RXE342" s="34" t="s">
        <v>2762</v>
      </c>
      <c r="RXF342" s="34" t="s">
        <v>451</v>
      </c>
      <c r="RXG342" s="34">
        <v>1</v>
      </c>
      <c r="RXH342" s="35">
        <v>4984</v>
      </c>
      <c r="RXI342" s="33" t="s">
        <v>599</v>
      </c>
      <c r="RXJ342" s="34" t="s">
        <v>15</v>
      </c>
      <c r="RXK342" s="34" t="s">
        <v>862</v>
      </c>
      <c r="RXL342" s="34" t="s">
        <v>2761</v>
      </c>
      <c r="RXM342" s="34" t="s">
        <v>2762</v>
      </c>
      <c r="RXN342" s="34" t="s">
        <v>451</v>
      </c>
      <c r="RXO342" s="34">
        <v>1</v>
      </c>
      <c r="RXP342" s="35">
        <v>4984</v>
      </c>
      <c r="RXQ342" s="33" t="s">
        <v>599</v>
      </c>
      <c r="RXR342" s="34" t="s">
        <v>15</v>
      </c>
      <c r="RXS342" s="34" t="s">
        <v>862</v>
      </c>
      <c r="RXT342" s="34" t="s">
        <v>2761</v>
      </c>
      <c r="RXU342" s="34" t="s">
        <v>2762</v>
      </c>
      <c r="RXV342" s="34" t="s">
        <v>451</v>
      </c>
      <c r="RXW342" s="34">
        <v>1</v>
      </c>
      <c r="RXX342" s="35">
        <v>4984</v>
      </c>
      <c r="RXY342" s="33" t="s">
        <v>599</v>
      </c>
      <c r="RXZ342" s="34" t="s">
        <v>15</v>
      </c>
      <c r="RYA342" s="34" t="s">
        <v>862</v>
      </c>
      <c r="RYB342" s="34" t="s">
        <v>2761</v>
      </c>
      <c r="RYC342" s="34" t="s">
        <v>2762</v>
      </c>
      <c r="RYD342" s="34" t="s">
        <v>451</v>
      </c>
      <c r="RYE342" s="34">
        <v>1</v>
      </c>
      <c r="RYF342" s="35">
        <v>4984</v>
      </c>
      <c r="RYG342" s="33" t="s">
        <v>599</v>
      </c>
      <c r="RYH342" s="34" t="s">
        <v>15</v>
      </c>
      <c r="RYI342" s="34" t="s">
        <v>862</v>
      </c>
      <c r="RYJ342" s="34" t="s">
        <v>2761</v>
      </c>
      <c r="RYK342" s="34" t="s">
        <v>2762</v>
      </c>
      <c r="RYL342" s="34" t="s">
        <v>451</v>
      </c>
      <c r="RYM342" s="34">
        <v>1</v>
      </c>
      <c r="RYN342" s="35">
        <v>4984</v>
      </c>
      <c r="RYO342" s="33" t="s">
        <v>599</v>
      </c>
      <c r="RYP342" s="34" t="s">
        <v>15</v>
      </c>
      <c r="RYQ342" s="34" t="s">
        <v>862</v>
      </c>
      <c r="RYR342" s="34" t="s">
        <v>2761</v>
      </c>
      <c r="RYS342" s="34" t="s">
        <v>2762</v>
      </c>
      <c r="RYT342" s="34" t="s">
        <v>451</v>
      </c>
      <c r="RYU342" s="34">
        <v>1</v>
      </c>
      <c r="RYV342" s="35">
        <v>4984</v>
      </c>
      <c r="RYW342" s="33" t="s">
        <v>599</v>
      </c>
      <c r="RYX342" s="34" t="s">
        <v>15</v>
      </c>
      <c r="RYY342" s="34" t="s">
        <v>862</v>
      </c>
      <c r="RYZ342" s="34" t="s">
        <v>2761</v>
      </c>
      <c r="RZA342" s="34" t="s">
        <v>2762</v>
      </c>
      <c r="RZB342" s="34" t="s">
        <v>451</v>
      </c>
      <c r="RZC342" s="34">
        <v>1</v>
      </c>
      <c r="RZD342" s="35">
        <v>4984</v>
      </c>
      <c r="RZE342" s="33" t="s">
        <v>599</v>
      </c>
      <c r="RZF342" s="34" t="s">
        <v>15</v>
      </c>
      <c r="RZG342" s="34" t="s">
        <v>862</v>
      </c>
      <c r="RZH342" s="34" t="s">
        <v>2761</v>
      </c>
      <c r="RZI342" s="34" t="s">
        <v>2762</v>
      </c>
      <c r="RZJ342" s="34" t="s">
        <v>451</v>
      </c>
      <c r="RZK342" s="34">
        <v>1</v>
      </c>
      <c r="RZL342" s="35">
        <v>4984</v>
      </c>
      <c r="RZM342" s="33" t="s">
        <v>599</v>
      </c>
      <c r="RZN342" s="34" t="s">
        <v>15</v>
      </c>
      <c r="RZO342" s="34" t="s">
        <v>862</v>
      </c>
      <c r="RZP342" s="34" t="s">
        <v>2761</v>
      </c>
      <c r="RZQ342" s="34" t="s">
        <v>2762</v>
      </c>
      <c r="RZR342" s="34" t="s">
        <v>451</v>
      </c>
      <c r="RZS342" s="34">
        <v>1</v>
      </c>
      <c r="RZT342" s="35">
        <v>4984</v>
      </c>
      <c r="RZU342" s="33" t="s">
        <v>599</v>
      </c>
      <c r="RZV342" s="34" t="s">
        <v>15</v>
      </c>
      <c r="RZW342" s="34" t="s">
        <v>862</v>
      </c>
      <c r="RZX342" s="34" t="s">
        <v>2761</v>
      </c>
      <c r="RZY342" s="34" t="s">
        <v>2762</v>
      </c>
      <c r="RZZ342" s="34" t="s">
        <v>451</v>
      </c>
      <c r="SAA342" s="34">
        <v>1</v>
      </c>
      <c r="SAB342" s="35">
        <v>4984</v>
      </c>
      <c r="SAC342" s="33" t="s">
        <v>599</v>
      </c>
      <c r="SAD342" s="34" t="s">
        <v>15</v>
      </c>
      <c r="SAE342" s="34" t="s">
        <v>862</v>
      </c>
      <c r="SAF342" s="34" t="s">
        <v>2761</v>
      </c>
      <c r="SAG342" s="34" t="s">
        <v>2762</v>
      </c>
      <c r="SAH342" s="34" t="s">
        <v>451</v>
      </c>
      <c r="SAI342" s="34">
        <v>1</v>
      </c>
      <c r="SAJ342" s="35">
        <v>4984</v>
      </c>
      <c r="SAK342" s="33" t="s">
        <v>599</v>
      </c>
      <c r="SAL342" s="34" t="s">
        <v>15</v>
      </c>
      <c r="SAM342" s="34" t="s">
        <v>862</v>
      </c>
      <c r="SAN342" s="34" t="s">
        <v>2761</v>
      </c>
      <c r="SAO342" s="34" t="s">
        <v>2762</v>
      </c>
      <c r="SAP342" s="34" t="s">
        <v>451</v>
      </c>
      <c r="SAQ342" s="34">
        <v>1</v>
      </c>
      <c r="SAR342" s="35">
        <v>4984</v>
      </c>
      <c r="SAS342" s="33" t="s">
        <v>599</v>
      </c>
      <c r="SAT342" s="34" t="s">
        <v>15</v>
      </c>
      <c r="SAU342" s="34" t="s">
        <v>862</v>
      </c>
      <c r="SAV342" s="34" t="s">
        <v>2761</v>
      </c>
      <c r="SAW342" s="34" t="s">
        <v>2762</v>
      </c>
      <c r="SAX342" s="34" t="s">
        <v>451</v>
      </c>
      <c r="SAY342" s="34">
        <v>1</v>
      </c>
      <c r="SAZ342" s="35">
        <v>4984</v>
      </c>
      <c r="SBA342" s="33" t="s">
        <v>599</v>
      </c>
      <c r="SBB342" s="34" t="s">
        <v>15</v>
      </c>
      <c r="SBC342" s="34" t="s">
        <v>862</v>
      </c>
      <c r="SBD342" s="34" t="s">
        <v>2761</v>
      </c>
      <c r="SBE342" s="34" t="s">
        <v>2762</v>
      </c>
      <c r="SBF342" s="34" t="s">
        <v>451</v>
      </c>
      <c r="SBG342" s="34">
        <v>1</v>
      </c>
      <c r="SBH342" s="35">
        <v>4984</v>
      </c>
      <c r="SBI342" s="33" t="s">
        <v>599</v>
      </c>
      <c r="SBJ342" s="34" t="s">
        <v>15</v>
      </c>
      <c r="SBK342" s="34" t="s">
        <v>862</v>
      </c>
      <c r="SBL342" s="34" t="s">
        <v>2761</v>
      </c>
      <c r="SBM342" s="34" t="s">
        <v>2762</v>
      </c>
      <c r="SBN342" s="34" t="s">
        <v>451</v>
      </c>
      <c r="SBO342" s="34">
        <v>1</v>
      </c>
      <c r="SBP342" s="35">
        <v>4984</v>
      </c>
      <c r="SBQ342" s="33" t="s">
        <v>599</v>
      </c>
      <c r="SBR342" s="34" t="s">
        <v>15</v>
      </c>
      <c r="SBS342" s="34" t="s">
        <v>862</v>
      </c>
      <c r="SBT342" s="34" t="s">
        <v>2761</v>
      </c>
      <c r="SBU342" s="34" t="s">
        <v>2762</v>
      </c>
      <c r="SBV342" s="34" t="s">
        <v>451</v>
      </c>
      <c r="SBW342" s="34">
        <v>1</v>
      </c>
      <c r="SBX342" s="35">
        <v>4984</v>
      </c>
      <c r="SBY342" s="33" t="s">
        <v>599</v>
      </c>
      <c r="SBZ342" s="34" t="s">
        <v>15</v>
      </c>
      <c r="SCA342" s="34" t="s">
        <v>862</v>
      </c>
      <c r="SCB342" s="34" t="s">
        <v>2761</v>
      </c>
      <c r="SCC342" s="34" t="s">
        <v>2762</v>
      </c>
      <c r="SCD342" s="34" t="s">
        <v>451</v>
      </c>
      <c r="SCE342" s="34">
        <v>1</v>
      </c>
      <c r="SCF342" s="35">
        <v>4984</v>
      </c>
      <c r="SCG342" s="33" t="s">
        <v>599</v>
      </c>
      <c r="SCH342" s="34" t="s">
        <v>15</v>
      </c>
      <c r="SCI342" s="34" t="s">
        <v>862</v>
      </c>
      <c r="SCJ342" s="34" t="s">
        <v>2761</v>
      </c>
      <c r="SCK342" s="34" t="s">
        <v>2762</v>
      </c>
      <c r="SCL342" s="34" t="s">
        <v>451</v>
      </c>
      <c r="SCM342" s="34">
        <v>1</v>
      </c>
      <c r="SCN342" s="35">
        <v>4984</v>
      </c>
      <c r="SCO342" s="33" t="s">
        <v>599</v>
      </c>
      <c r="SCP342" s="34" t="s">
        <v>15</v>
      </c>
      <c r="SCQ342" s="34" t="s">
        <v>862</v>
      </c>
      <c r="SCR342" s="34" t="s">
        <v>2761</v>
      </c>
      <c r="SCS342" s="34" t="s">
        <v>2762</v>
      </c>
      <c r="SCT342" s="34" t="s">
        <v>451</v>
      </c>
      <c r="SCU342" s="34">
        <v>1</v>
      </c>
      <c r="SCV342" s="35">
        <v>4984</v>
      </c>
      <c r="SCW342" s="33" t="s">
        <v>599</v>
      </c>
      <c r="SCX342" s="34" t="s">
        <v>15</v>
      </c>
      <c r="SCY342" s="34" t="s">
        <v>862</v>
      </c>
      <c r="SCZ342" s="34" t="s">
        <v>2761</v>
      </c>
      <c r="SDA342" s="34" t="s">
        <v>2762</v>
      </c>
      <c r="SDB342" s="34" t="s">
        <v>451</v>
      </c>
      <c r="SDC342" s="34">
        <v>1</v>
      </c>
      <c r="SDD342" s="35">
        <v>4984</v>
      </c>
      <c r="SDE342" s="33" t="s">
        <v>599</v>
      </c>
      <c r="SDF342" s="34" t="s">
        <v>15</v>
      </c>
      <c r="SDG342" s="34" t="s">
        <v>862</v>
      </c>
      <c r="SDH342" s="34" t="s">
        <v>2761</v>
      </c>
      <c r="SDI342" s="34" t="s">
        <v>2762</v>
      </c>
      <c r="SDJ342" s="34" t="s">
        <v>451</v>
      </c>
      <c r="SDK342" s="34">
        <v>1</v>
      </c>
      <c r="SDL342" s="35">
        <v>4984</v>
      </c>
      <c r="SDM342" s="33" t="s">
        <v>599</v>
      </c>
      <c r="SDN342" s="34" t="s">
        <v>15</v>
      </c>
      <c r="SDO342" s="34" t="s">
        <v>862</v>
      </c>
      <c r="SDP342" s="34" t="s">
        <v>2761</v>
      </c>
      <c r="SDQ342" s="34" t="s">
        <v>2762</v>
      </c>
      <c r="SDR342" s="34" t="s">
        <v>451</v>
      </c>
      <c r="SDS342" s="34">
        <v>1</v>
      </c>
      <c r="SDT342" s="35">
        <v>4984</v>
      </c>
      <c r="SDU342" s="33" t="s">
        <v>599</v>
      </c>
      <c r="SDV342" s="34" t="s">
        <v>15</v>
      </c>
      <c r="SDW342" s="34" t="s">
        <v>862</v>
      </c>
      <c r="SDX342" s="34" t="s">
        <v>2761</v>
      </c>
      <c r="SDY342" s="34" t="s">
        <v>2762</v>
      </c>
      <c r="SDZ342" s="34" t="s">
        <v>451</v>
      </c>
      <c r="SEA342" s="34">
        <v>1</v>
      </c>
      <c r="SEB342" s="35">
        <v>4984</v>
      </c>
      <c r="SEC342" s="33" t="s">
        <v>599</v>
      </c>
      <c r="SED342" s="34" t="s">
        <v>15</v>
      </c>
      <c r="SEE342" s="34" t="s">
        <v>862</v>
      </c>
      <c r="SEF342" s="34" t="s">
        <v>2761</v>
      </c>
      <c r="SEG342" s="34" t="s">
        <v>2762</v>
      </c>
      <c r="SEH342" s="34" t="s">
        <v>451</v>
      </c>
      <c r="SEI342" s="34">
        <v>1</v>
      </c>
      <c r="SEJ342" s="35">
        <v>4984</v>
      </c>
      <c r="SEK342" s="33" t="s">
        <v>599</v>
      </c>
      <c r="SEL342" s="34" t="s">
        <v>15</v>
      </c>
      <c r="SEM342" s="34" t="s">
        <v>862</v>
      </c>
      <c r="SEN342" s="34" t="s">
        <v>2761</v>
      </c>
      <c r="SEO342" s="34" t="s">
        <v>2762</v>
      </c>
      <c r="SEP342" s="34" t="s">
        <v>451</v>
      </c>
      <c r="SEQ342" s="34">
        <v>1</v>
      </c>
      <c r="SER342" s="35">
        <v>4984</v>
      </c>
      <c r="SES342" s="33" t="s">
        <v>599</v>
      </c>
      <c r="SET342" s="34" t="s">
        <v>15</v>
      </c>
      <c r="SEU342" s="34" t="s">
        <v>862</v>
      </c>
      <c r="SEV342" s="34" t="s">
        <v>2761</v>
      </c>
      <c r="SEW342" s="34" t="s">
        <v>2762</v>
      </c>
      <c r="SEX342" s="34" t="s">
        <v>451</v>
      </c>
      <c r="SEY342" s="34">
        <v>1</v>
      </c>
      <c r="SEZ342" s="35">
        <v>4984</v>
      </c>
      <c r="SFA342" s="33" t="s">
        <v>599</v>
      </c>
      <c r="SFB342" s="34" t="s">
        <v>15</v>
      </c>
      <c r="SFC342" s="34" t="s">
        <v>862</v>
      </c>
      <c r="SFD342" s="34" t="s">
        <v>2761</v>
      </c>
      <c r="SFE342" s="34" t="s">
        <v>2762</v>
      </c>
      <c r="SFF342" s="34" t="s">
        <v>451</v>
      </c>
      <c r="SFG342" s="34">
        <v>1</v>
      </c>
      <c r="SFH342" s="35">
        <v>4984</v>
      </c>
      <c r="SFI342" s="33" t="s">
        <v>599</v>
      </c>
      <c r="SFJ342" s="34" t="s">
        <v>15</v>
      </c>
      <c r="SFK342" s="34" t="s">
        <v>862</v>
      </c>
      <c r="SFL342" s="34" t="s">
        <v>2761</v>
      </c>
      <c r="SFM342" s="34" t="s">
        <v>2762</v>
      </c>
      <c r="SFN342" s="34" t="s">
        <v>451</v>
      </c>
      <c r="SFO342" s="34">
        <v>1</v>
      </c>
      <c r="SFP342" s="35">
        <v>4984</v>
      </c>
      <c r="SFQ342" s="33" t="s">
        <v>599</v>
      </c>
      <c r="SFR342" s="34" t="s">
        <v>15</v>
      </c>
      <c r="SFS342" s="34" t="s">
        <v>862</v>
      </c>
      <c r="SFT342" s="34" t="s">
        <v>2761</v>
      </c>
      <c r="SFU342" s="34" t="s">
        <v>2762</v>
      </c>
      <c r="SFV342" s="34" t="s">
        <v>451</v>
      </c>
      <c r="SFW342" s="34">
        <v>1</v>
      </c>
      <c r="SFX342" s="35">
        <v>4984</v>
      </c>
      <c r="SFY342" s="33" t="s">
        <v>599</v>
      </c>
      <c r="SFZ342" s="34" t="s">
        <v>15</v>
      </c>
      <c r="SGA342" s="34" t="s">
        <v>862</v>
      </c>
      <c r="SGB342" s="34" t="s">
        <v>2761</v>
      </c>
      <c r="SGC342" s="34" t="s">
        <v>2762</v>
      </c>
      <c r="SGD342" s="34" t="s">
        <v>451</v>
      </c>
      <c r="SGE342" s="34">
        <v>1</v>
      </c>
      <c r="SGF342" s="35">
        <v>4984</v>
      </c>
      <c r="SGG342" s="33" t="s">
        <v>599</v>
      </c>
      <c r="SGH342" s="34" t="s">
        <v>15</v>
      </c>
      <c r="SGI342" s="34" t="s">
        <v>862</v>
      </c>
      <c r="SGJ342" s="34" t="s">
        <v>2761</v>
      </c>
      <c r="SGK342" s="34" t="s">
        <v>2762</v>
      </c>
      <c r="SGL342" s="34" t="s">
        <v>451</v>
      </c>
      <c r="SGM342" s="34">
        <v>1</v>
      </c>
      <c r="SGN342" s="35">
        <v>4984</v>
      </c>
      <c r="SGO342" s="33" t="s">
        <v>599</v>
      </c>
      <c r="SGP342" s="34" t="s">
        <v>15</v>
      </c>
      <c r="SGQ342" s="34" t="s">
        <v>862</v>
      </c>
      <c r="SGR342" s="34" t="s">
        <v>2761</v>
      </c>
      <c r="SGS342" s="34" t="s">
        <v>2762</v>
      </c>
      <c r="SGT342" s="34" t="s">
        <v>451</v>
      </c>
      <c r="SGU342" s="34">
        <v>1</v>
      </c>
      <c r="SGV342" s="35">
        <v>4984</v>
      </c>
      <c r="SGW342" s="33" t="s">
        <v>599</v>
      </c>
      <c r="SGX342" s="34" t="s">
        <v>15</v>
      </c>
      <c r="SGY342" s="34" t="s">
        <v>862</v>
      </c>
      <c r="SGZ342" s="34" t="s">
        <v>2761</v>
      </c>
      <c r="SHA342" s="34" t="s">
        <v>2762</v>
      </c>
      <c r="SHB342" s="34" t="s">
        <v>451</v>
      </c>
      <c r="SHC342" s="34">
        <v>1</v>
      </c>
      <c r="SHD342" s="35">
        <v>4984</v>
      </c>
      <c r="SHE342" s="33" t="s">
        <v>599</v>
      </c>
      <c r="SHF342" s="34" t="s">
        <v>15</v>
      </c>
      <c r="SHG342" s="34" t="s">
        <v>862</v>
      </c>
      <c r="SHH342" s="34" t="s">
        <v>2761</v>
      </c>
      <c r="SHI342" s="34" t="s">
        <v>2762</v>
      </c>
      <c r="SHJ342" s="34" t="s">
        <v>451</v>
      </c>
      <c r="SHK342" s="34">
        <v>1</v>
      </c>
      <c r="SHL342" s="35">
        <v>4984</v>
      </c>
      <c r="SHM342" s="33" t="s">
        <v>599</v>
      </c>
      <c r="SHN342" s="34" t="s">
        <v>15</v>
      </c>
      <c r="SHO342" s="34" t="s">
        <v>862</v>
      </c>
      <c r="SHP342" s="34" t="s">
        <v>2761</v>
      </c>
      <c r="SHQ342" s="34" t="s">
        <v>2762</v>
      </c>
      <c r="SHR342" s="34" t="s">
        <v>451</v>
      </c>
      <c r="SHS342" s="34">
        <v>1</v>
      </c>
      <c r="SHT342" s="35">
        <v>4984</v>
      </c>
      <c r="SHU342" s="33" t="s">
        <v>599</v>
      </c>
      <c r="SHV342" s="34" t="s">
        <v>15</v>
      </c>
      <c r="SHW342" s="34" t="s">
        <v>862</v>
      </c>
      <c r="SHX342" s="34" t="s">
        <v>2761</v>
      </c>
      <c r="SHY342" s="34" t="s">
        <v>2762</v>
      </c>
      <c r="SHZ342" s="34" t="s">
        <v>451</v>
      </c>
      <c r="SIA342" s="34">
        <v>1</v>
      </c>
      <c r="SIB342" s="35">
        <v>4984</v>
      </c>
      <c r="SIC342" s="33" t="s">
        <v>599</v>
      </c>
      <c r="SID342" s="34" t="s">
        <v>15</v>
      </c>
      <c r="SIE342" s="34" t="s">
        <v>862</v>
      </c>
      <c r="SIF342" s="34" t="s">
        <v>2761</v>
      </c>
      <c r="SIG342" s="34" t="s">
        <v>2762</v>
      </c>
      <c r="SIH342" s="34" t="s">
        <v>451</v>
      </c>
      <c r="SII342" s="34">
        <v>1</v>
      </c>
      <c r="SIJ342" s="35">
        <v>4984</v>
      </c>
      <c r="SIK342" s="33" t="s">
        <v>599</v>
      </c>
      <c r="SIL342" s="34" t="s">
        <v>15</v>
      </c>
      <c r="SIM342" s="34" t="s">
        <v>862</v>
      </c>
      <c r="SIN342" s="34" t="s">
        <v>2761</v>
      </c>
      <c r="SIO342" s="34" t="s">
        <v>2762</v>
      </c>
      <c r="SIP342" s="34" t="s">
        <v>451</v>
      </c>
      <c r="SIQ342" s="34">
        <v>1</v>
      </c>
      <c r="SIR342" s="35">
        <v>4984</v>
      </c>
      <c r="SIS342" s="33" t="s">
        <v>599</v>
      </c>
      <c r="SIT342" s="34" t="s">
        <v>15</v>
      </c>
      <c r="SIU342" s="34" t="s">
        <v>862</v>
      </c>
      <c r="SIV342" s="34" t="s">
        <v>2761</v>
      </c>
      <c r="SIW342" s="34" t="s">
        <v>2762</v>
      </c>
      <c r="SIX342" s="34" t="s">
        <v>451</v>
      </c>
      <c r="SIY342" s="34">
        <v>1</v>
      </c>
      <c r="SIZ342" s="35">
        <v>4984</v>
      </c>
      <c r="SJA342" s="33" t="s">
        <v>599</v>
      </c>
      <c r="SJB342" s="34" t="s">
        <v>15</v>
      </c>
      <c r="SJC342" s="34" t="s">
        <v>862</v>
      </c>
      <c r="SJD342" s="34" t="s">
        <v>2761</v>
      </c>
      <c r="SJE342" s="34" t="s">
        <v>2762</v>
      </c>
      <c r="SJF342" s="34" t="s">
        <v>451</v>
      </c>
      <c r="SJG342" s="34">
        <v>1</v>
      </c>
      <c r="SJH342" s="35">
        <v>4984</v>
      </c>
      <c r="SJI342" s="33" t="s">
        <v>599</v>
      </c>
      <c r="SJJ342" s="34" t="s">
        <v>15</v>
      </c>
      <c r="SJK342" s="34" t="s">
        <v>862</v>
      </c>
      <c r="SJL342" s="34" t="s">
        <v>2761</v>
      </c>
      <c r="SJM342" s="34" t="s">
        <v>2762</v>
      </c>
      <c r="SJN342" s="34" t="s">
        <v>451</v>
      </c>
      <c r="SJO342" s="34">
        <v>1</v>
      </c>
      <c r="SJP342" s="35">
        <v>4984</v>
      </c>
      <c r="SJQ342" s="33" t="s">
        <v>599</v>
      </c>
      <c r="SJR342" s="34" t="s">
        <v>15</v>
      </c>
      <c r="SJS342" s="34" t="s">
        <v>862</v>
      </c>
      <c r="SJT342" s="34" t="s">
        <v>2761</v>
      </c>
      <c r="SJU342" s="34" t="s">
        <v>2762</v>
      </c>
      <c r="SJV342" s="34" t="s">
        <v>451</v>
      </c>
      <c r="SJW342" s="34">
        <v>1</v>
      </c>
      <c r="SJX342" s="35">
        <v>4984</v>
      </c>
      <c r="SJY342" s="33" t="s">
        <v>599</v>
      </c>
      <c r="SJZ342" s="34" t="s">
        <v>15</v>
      </c>
      <c r="SKA342" s="34" t="s">
        <v>862</v>
      </c>
      <c r="SKB342" s="34" t="s">
        <v>2761</v>
      </c>
      <c r="SKC342" s="34" t="s">
        <v>2762</v>
      </c>
      <c r="SKD342" s="34" t="s">
        <v>451</v>
      </c>
      <c r="SKE342" s="34">
        <v>1</v>
      </c>
      <c r="SKF342" s="35">
        <v>4984</v>
      </c>
      <c r="SKG342" s="33" t="s">
        <v>599</v>
      </c>
      <c r="SKH342" s="34" t="s">
        <v>15</v>
      </c>
      <c r="SKI342" s="34" t="s">
        <v>862</v>
      </c>
      <c r="SKJ342" s="34" t="s">
        <v>2761</v>
      </c>
      <c r="SKK342" s="34" t="s">
        <v>2762</v>
      </c>
      <c r="SKL342" s="34" t="s">
        <v>451</v>
      </c>
      <c r="SKM342" s="34">
        <v>1</v>
      </c>
      <c r="SKN342" s="35">
        <v>4984</v>
      </c>
      <c r="SKO342" s="33" t="s">
        <v>599</v>
      </c>
      <c r="SKP342" s="34" t="s">
        <v>15</v>
      </c>
      <c r="SKQ342" s="34" t="s">
        <v>862</v>
      </c>
      <c r="SKR342" s="34" t="s">
        <v>2761</v>
      </c>
      <c r="SKS342" s="34" t="s">
        <v>2762</v>
      </c>
      <c r="SKT342" s="34" t="s">
        <v>451</v>
      </c>
      <c r="SKU342" s="34">
        <v>1</v>
      </c>
      <c r="SKV342" s="35">
        <v>4984</v>
      </c>
      <c r="SKW342" s="33" t="s">
        <v>599</v>
      </c>
      <c r="SKX342" s="34" t="s">
        <v>15</v>
      </c>
      <c r="SKY342" s="34" t="s">
        <v>862</v>
      </c>
      <c r="SKZ342" s="34" t="s">
        <v>2761</v>
      </c>
      <c r="SLA342" s="34" t="s">
        <v>2762</v>
      </c>
      <c r="SLB342" s="34" t="s">
        <v>451</v>
      </c>
      <c r="SLC342" s="34">
        <v>1</v>
      </c>
      <c r="SLD342" s="35">
        <v>4984</v>
      </c>
      <c r="SLE342" s="33" t="s">
        <v>599</v>
      </c>
      <c r="SLF342" s="34" t="s">
        <v>15</v>
      </c>
      <c r="SLG342" s="34" t="s">
        <v>862</v>
      </c>
      <c r="SLH342" s="34" t="s">
        <v>2761</v>
      </c>
      <c r="SLI342" s="34" t="s">
        <v>2762</v>
      </c>
      <c r="SLJ342" s="34" t="s">
        <v>451</v>
      </c>
      <c r="SLK342" s="34">
        <v>1</v>
      </c>
      <c r="SLL342" s="35">
        <v>4984</v>
      </c>
      <c r="SLM342" s="33" t="s">
        <v>599</v>
      </c>
      <c r="SLN342" s="34" t="s">
        <v>15</v>
      </c>
      <c r="SLO342" s="34" t="s">
        <v>862</v>
      </c>
      <c r="SLP342" s="34" t="s">
        <v>2761</v>
      </c>
      <c r="SLQ342" s="34" t="s">
        <v>2762</v>
      </c>
      <c r="SLR342" s="34" t="s">
        <v>451</v>
      </c>
      <c r="SLS342" s="34">
        <v>1</v>
      </c>
      <c r="SLT342" s="35">
        <v>4984</v>
      </c>
      <c r="SLU342" s="33" t="s">
        <v>599</v>
      </c>
      <c r="SLV342" s="34" t="s">
        <v>15</v>
      </c>
      <c r="SLW342" s="34" t="s">
        <v>862</v>
      </c>
      <c r="SLX342" s="34" t="s">
        <v>2761</v>
      </c>
      <c r="SLY342" s="34" t="s">
        <v>2762</v>
      </c>
      <c r="SLZ342" s="34" t="s">
        <v>451</v>
      </c>
      <c r="SMA342" s="34">
        <v>1</v>
      </c>
      <c r="SMB342" s="35">
        <v>4984</v>
      </c>
      <c r="SMC342" s="33" t="s">
        <v>599</v>
      </c>
      <c r="SMD342" s="34" t="s">
        <v>15</v>
      </c>
      <c r="SME342" s="34" t="s">
        <v>862</v>
      </c>
      <c r="SMF342" s="34" t="s">
        <v>2761</v>
      </c>
      <c r="SMG342" s="34" t="s">
        <v>2762</v>
      </c>
      <c r="SMH342" s="34" t="s">
        <v>451</v>
      </c>
      <c r="SMI342" s="34">
        <v>1</v>
      </c>
      <c r="SMJ342" s="35">
        <v>4984</v>
      </c>
      <c r="SMK342" s="33" t="s">
        <v>599</v>
      </c>
      <c r="SML342" s="34" t="s">
        <v>15</v>
      </c>
      <c r="SMM342" s="34" t="s">
        <v>862</v>
      </c>
      <c r="SMN342" s="34" t="s">
        <v>2761</v>
      </c>
      <c r="SMO342" s="34" t="s">
        <v>2762</v>
      </c>
      <c r="SMP342" s="34" t="s">
        <v>451</v>
      </c>
      <c r="SMQ342" s="34">
        <v>1</v>
      </c>
      <c r="SMR342" s="35">
        <v>4984</v>
      </c>
      <c r="SMS342" s="33" t="s">
        <v>599</v>
      </c>
      <c r="SMT342" s="34" t="s">
        <v>15</v>
      </c>
      <c r="SMU342" s="34" t="s">
        <v>862</v>
      </c>
      <c r="SMV342" s="34" t="s">
        <v>2761</v>
      </c>
      <c r="SMW342" s="34" t="s">
        <v>2762</v>
      </c>
      <c r="SMX342" s="34" t="s">
        <v>451</v>
      </c>
      <c r="SMY342" s="34">
        <v>1</v>
      </c>
      <c r="SMZ342" s="35">
        <v>4984</v>
      </c>
      <c r="SNA342" s="33" t="s">
        <v>599</v>
      </c>
      <c r="SNB342" s="34" t="s">
        <v>15</v>
      </c>
      <c r="SNC342" s="34" t="s">
        <v>862</v>
      </c>
      <c r="SND342" s="34" t="s">
        <v>2761</v>
      </c>
      <c r="SNE342" s="34" t="s">
        <v>2762</v>
      </c>
      <c r="SNF342" s="34" t="s">
        <v>451</v>
      </c>
      <c r="SNG342" s="34">
        <v>1</v>
      </c>
      <c r="SNH342" s="35">
        <v>4984</v>
      </c>
      <c r="SNI342" s="33" t="s">
        <v>599</v>
      </c>
      <c r="SNJ342" s="34" t="s">
        <v>15</v>
      </c>
      <c r="SNK342" s="34" t="s">
        <v>862</v>
      </c>
      <c r="SNL342" s="34" t="s">
        <v>2761</v>
      </c>
      <c r="SNM342" s="34" t="s">
        <v>2762</v>
      </c>
      <c r="SNN342" s="34" t="s">
        <v>451</v>
      </c>
      <c r="SNO342" s="34">
        <v>1</v>
      </c>
      <c r="SNP342" s="35">
        <v>4984</v>
      </c>
      <c r="SNQ342" s="33" t="s">
        <v>599</v>
      </c>
      <c r="SNR342" s="34" t="s">
        <v>15</v>
      </c>
      <c r="SNS342" s="34" t="s">
        <v>862</v>
      </c>
      <c r="SNT342" s="34" t="s">
        <v>2761</v>
      </c>
      <c r="SNU342" s="34" t="s">
        <v>2762</v>
      </c>
      <c r="SNV342" s="34" t="s">
        <v>451</v>
      </c>
      <c r="SNW342" s="34">
        <v>1</v>
      </c>
      <c r="SNX342" s="35">
        <v>4984</v>
      </c>
      <c r="SNY342" s="33" t="s">
        <v>599</v>
      </c>
      <c r="SNZ342" s="34" t="s">
        <v>15</v>
      </c>
      <c r="SOA342" s="34" t="s">
        <v>862</v>
      </c>
      <c r="SOB342" s="34" t="s">
        <v>2761</v>
      </c>
      <c r="SOC342" s="34" t="s">
        <v>2762</v>
      </c>
      <c r="SOD342" s="34" t="s">
        <v>451</v>
      </c>
      <c r="SOE342" s="34">
        <v>1</v>
      </c>
      <c r="SOF342" s="35">
        <v>4984</v>
      </c>
      <c r="SOG342" s="33" t="s">
        <v>599</v>
      </c>
      <c r="SOH342" s="34" t="s">
        <v>15</v>
      </c>
      <c r="SOI342" s="34" t="s">
        <v>862</v>
      </c>
      <c r="SOJ342" s="34" t="s">
        <v>2761</v>
      </c>
      <c r="SOK342" s="34" t="s">
        <v>2762</v>
      </c>
      <c r="SOL342" s="34" t="s">
        <v>451</v>
      </c>
      <c r="SOM342" s="34">
        <v>1</v>
      </c>
      <c r="SON342" s="35">
        <v>4984</v>
      </c>
      <c r="SOO342" s="33" t="s">
        <v>599</v>
      </c>
      <c r="SOP342" s="34" t="s">
        <v>15</v>
      </c>
      <c r="SOQ342" s="34" t="s">
        <v>862</v>
      </c>
      <c r="SOR342" s="34" t="s">
        <v>2761</v>
      </c>
      <c r="SOS342" s="34" t="s">
        <v>2762</v>
      </c>
      <c r="SOT342" s="34" t="s">
        <v>451</v>
      </c>
      <c r="SOU342" s="34">
        <v>1</v>
      </c>
      <c r="SOV342" s="35">
        <v>4984</v>
      </c>
      <c r="SOW342" s="33" t="s">
        <v>599</v>
      </c>
      <c r="SOX342" s="34" t="s">
        <v>15</v>
      </c>
      <c r="SOY342" s="34" t="s">
        <v>862</v>
      </c>
      <c r="SOZ342" s="34" t="s">
        <v>2761</v>
      </c>
      <c r="SPA342" s="34" t="s">
        <v>2762</v>
      </c>
      <c r="SPB342" s="34" t="s">
        <v>451</v>
      </c>
      <c r="SPC342" s="34">
        <v>1</v>
      </c>
      <c r="SPD342" s="35">
        <v>4984</v>
      </c>
      <c r="SPE342" s="33" t="s">
        <v>599</v>
      </c>
      <c r="SPF342" s="34" t="s">
        <v>15</v>
      </c>
      <c r="SPG342" s="34" t="s">
        <v>862</v>
      </c>
      <c r="SPH342" s="34" t="s">
        <v>2761</v>
      </c>
      <c r="SPI342" s="34" t="s">
        <v>2762</v>
      </c>
      <c r="SPJ342" s="34" t="s">
        <v>451</v>
      </c>
      <c r="SPK342" s="34">
        <v>1</v>
      </c>
      <c r="SPL342" s="35">
        <v>4984</v>
      </c>
      <c r="SPM342" s="33" t="s">
        <v>599</v>
      </c>
      <c r="SPN342" s="34" t="s">
        <v>15</v>
      </c>
      <c r="SPO342" s="34" t="s">
        <v>862</v>
      </c>
      <c r="SPP342" s="34" t="s">
        <v>2761</v>
      </c>
      <c r="SPQ342" s="34" t="s">
        <v>2762</v>
      </c>
      <c r="SPR342" s="34" t="s">
        <v>451</v>
      </c>
      <c r="SPS342" s="34">
        <v>1</v>
      </c>
      <c r="SPT342" s="35">
        <v>4984</v>
      </c>
      <c r="SPU342" s="33" t="s">
        <v>599</v>
      </c>
      <c r="SPV342" s="34" t="s">
        <v>15</v>
      </c>
      <c r="SPW342" s="34" t="s">
        <v>862</v>
      </c>
      <c r="SPX342" s="34" t="s">
        <v>2761</v>
      </c>
      <c r="SPY342" s="34" t="s">
        <v>2762</v>
      </c>
      <c r="SPZ342" s="34" t="s">
        <v>451</v>
      </c>
      <c r="SQA342" s="34">
        <v>1</v>
      </c>
      <c r="SQB342" s="35">
        <v>4984</v>
      </c>
      <c r="SQC342" s="33" t="s">
        <v>599</v>
      </c>
      <c r="SQD342" s="34" t="s">
        <v>15</v>
      </c>
      <c r="SQE342" s="34" t="s">
        <v>862</v>
      </c>
      <c r="SQF342" s="34" t="s">
        <v>2761</v>
      </c>
      <c r="SQG342" s="34" t="s">
        <v>2762</v>
      </c>
      <c r="SQH342" s="34" t="s">
        <v>451</v>
      </c>
      <c r="SQI342" s="34">
        <v>1</v>
      </c>
      <c r="SQJ342" s="35">
        <v>4984</v>
      </c>
      <c r="SQK342" s="33" t="s">
        <v>599</v>
      </c>
      <c r="SQL342" s="34" t="s">
        <v>15</v>
      </c>
      <c r="SQM342" s="34" t="s">
        <v>862</v>
      </c>
      <c r="SQN342" s="34" t="s">
        <v>2761</v>
      </c>
      <c r="SQO342" s="34" t="s">
        <v>2762</v>
      </c>
      <c r="SQP342" s="34" t="s">
        <v>451</v>
      </c>
      <c r="SQQ342" s="34">
        <v>1</v>
      </c>
      <c r="SQR342" s="35">
        <v>4984</v>
      </c>
      <c r="SQS342" s="33" t="s">
        <v>599</v>
      </c>
      <c r="SQT342" s="34" t="s">
        <v>15</v>
      </c>
      <c r="SQU342" s="34" t="s">
        <v>862</v>
      </c>
      <c r="SQV342" s="34" t="s">
        <v>2761</v>
      </c>
      <c r="SQW342" s="34" t="s">
        <v>2762</v>
      </c>
      <c r="SQX342" s="34" t="s">
        <v>451</v>
      </c>
      <c r="SQY342" s="34">
        <v>1</v>
      </c>
      <c r="SQZ342" s="35">
        <v>4984</v>
      </c>
      <c r="SRA342" s="33" t="s">
        <v>599</v>
      </c>
      <c r="SRB342" s="34" t="s">
        <v>15</v>
      </c>
      <c r="SRC342" s="34" t="s">
        <v>862</v>
      </c>
      <c r="SRD342" s="34" t="s">
        <v>2761</v>
      </c>
      <c r="SRE342" s="34" t="s">
        <v>2762</v>
      </c>
      <c r="SRF342" s="34" t="s">
        <v>451</v>
      </c>
      <c r="SRG342" s="34">
        <v>1</v>
      </c>
      <c r="SRH342" s="35">
        <v>4984</v>
      </c>
      <c r="SRI342" s="33" t="s">
        <v>599</v>
      </c>
      <c r="SRJ342" s="34" t="s">
        <v>15</v>
      </c>
      <c r="SRK342" s="34" t="s">
        <v>862</v>
      </c>
      <c r="SRL342" s="34" t="s">
        <v>2761</v>
      </c>
      <c r="SRM342" s="34" t="s">
        <v>2762</v>
      </c>
      <c r="SRN342" s="34" t="s">
        <v>451</v>
      </c>
      <c r="SRO342" s="34">
        <v>1</v>
      </c>
      <c r="SRP342" s="35">
        <v>4984</v>
      </c>
      <c r="SRQ342" s="33" t="s">
        <v>599</v>
      </c>
      <c r="SRR342" s="34" t="s">
        <v>15</v>
      </c>
      <c r="SRS342" s="34" t="s">
        <v>862</v>
      </c>
      <c r="SRT342" s="34" t="s">
        <v>2761</v>
      </c>
      <c r="SRU342" s="34" t="s">
        <v>2762</v>
      </c>
      <c r="SRV342" s="34" t="s">
        <v>451</v>
      </c>
      <c r="SRW342" s="34">
        <v>1</v>
      </c>
      <c r="SRX342" s="35">
        <v>4984</v>
      </c>
      <c r="SRY342" s="33" t="s">
        <v>599</v>
      </c>
      <c r="SRZ342" s="34" t="s">
        <v>15</v>
      </c>
      <c r="SSA342" s="34" t="s">
        <v>862</v>
      </c>
      <c r="SSB342" s="34" t="s">
        <v>2761</v>
      </c>
      <c r="SSC342" s="34" t="s">
        <v>2762</v>
      </c>
      <c r="SSD342" s="34" t="s">
        <v>451</v>
      </c>
      <c r="SSE342" s="34">
        <v>1</v>
      </c>
      <c r="SSF342" s="35">
        <v>4984</v>
      </c>
      <c r="SSG342" s="33" t="s">
        <v>599</v>
      </c>
      <c r="SSH342" s="34" t="s">
        <v>15</v>
      </c>
      <c r="SSI342" s="34" t="s">
        <v>862</v>
      </c>
      <c r="SSJ342" s="34" t="s">
        <v>2761</v>
      </c>
      <c r="SSK342" s="34" t="s">
        <v>2762</v>
      </c>
      <c r="SSL342" s="34" t="s">
        <v>451</v>
      </c>
      <c r="SSM342" s="34">
        <v>1</v>
      </c>
      <c r="SSN342" s="35">
        <v>4984</v>
      </c>
      <c r="SSO342" s="33" t="s">
        <v>599</v>
      </c>
      <c r="SSP342" s="34" t="s">
        <v>15</v>
      </c>
      <c r="SSQ342" s="34" t="s">
        <v>862</v>
      </c>
      <c r="SSR342" s="34" t="s">
        <v>2761</v>
      </c>
      <c r="SSS342" s="34" t="s">
        <v>2762</v>
      </c>
      <c r="SST342" s="34" t="s">
        <v>451</v>
      </c>
      <c r="SSU342" s="34">
        <v>1</v>
      </c>
      <c r="SSV342" s="35">
        <v>4984</v>
      </c>
      <c r="SSW342" s="33" t="s">
        <v>599</v>
      </c>
      <c r="SSX342" s="34" t="s">
        <v>15</v>
      </c>
      <c r="SSY342" s="34" t="s">
        <v>862</v>
      </c>
      <c r="SSZ342" s="34" t="s">
        <v>2761</v>
      </c>
      <c r="STA342" s="34" t="s">
        <v>2762</v>
      </c>
      <c r="STB342" s="34" t="s">
        <v>451</v>
      </c>
      <c r="STC342" s="34">
        <v>1</v>
      </c>
      <c r="STD342" s="35">
        <v>4984</v>
      </c>
      <c r="STE342" s="33" t="s">
        <v>599</v>
      </c>
      <c r="STF342" s="34" t="s">
        <v>15</v>
      </c>
      <c r="STG342" s="34" t="s">
        <v>862</v>
      </c>
      <c r="STH342" s="34" t="s">
        <v>2761</v>
      </c>
      <c r="STI342" s="34" t="s">
        <v>2762</v>
      </c>
      <c r="STJ342" s="34" t="s">
        <v>451</v>
      </c>
      <c r="STK342" s="34">
        <v>1</v>
      </c>
      <c r="STL342" s="35">
        <v>4984</v>
      </c>
      <c r="STM342" s="33" t="s">
        <v>599</v>
      </c>
      <c r="STN342" s="34" t="s">
        <v>15</v>
      </c>
      <c r="STO342" s="34" t="s">
        <v>862</v>
      </c>
      <c r="STP342" s="34" t="s">
        <v>2761</v>
      </c>
      <c r="STQ342" s="34" t="s">
        <v>2762</v>
      </c>
      <c r="STR342" s="34" t="s">
        <v>451</v>
      </c>
      <c r="STS342" s="34">
        <v>1</v>
      </c>
      <c r="STT342" s="35">
        <v>4984</v>
      </c>
      <c r="STU342" s="33" t="s">
        <v>599</v>
      </c>
      <c r="STV342" s="34" t="s">
        <v>15</v>
      </c>
      <c r="STW342" s="34" t="s">
        <v>862</v>
      </c>
      <c r="STX342" s="34" t="s">
        <v>2761</v>
      </c>
      <c r="STY342" s="34" t="s">
        <v>2762</v>
      </c>
      <c r="STZ342" s="34" t="s">
        <v>451</v>
      </c>
      <c r="SUA342" s="34">
        <v>1</v>
      </c>
      <c r="SUB342" s="35">
        <v>4984</v>
      </c>
      <c r="SUC342" s="33" t="s">
        <v>599</v>
      </c>
      <c r="SUD342" s="34" t="s">
        <v>15</v>
      </c>
      <c r="SUE342" s="34" t="s">
        <v>862</v>
      </c>
      <c r="SUF342" s="34" t="s">
        <v>2761</v>
      </c>
      <c r="SUG342" s="34" t="s">
        <v>2762</v>
      </c>
      <c r="SUH342" s="34" t="s">
        <v>451</v>
      </c>
      <c r="SUI342" s="34">
        <v>1</v>
      </c>
      <c r="SUJ342" s="35">
        <v>4984</v>
      </c>
      <c r="SUK342" s="33" t="s">
        <v>599</v>
      </c>
      <c r="SUL342" s="34" t="s">
        <v>15</v>
      </c>
      <c r="SUM342" s="34" t="s">
        <v>862</v>
      </c>
      <c r="SUN342" s="34" t="s">
        <v>2761</v>
      </c>
      <c r="SUO342" s="34" t="s">
        <v>2762</v>
      </c>
      <c r="SUP342" s="34" t="s">
        <v>451</v>
      </c>
      <c r="SUQ342" s="34">
        <v>1</v>
      </c>
      <c r="SUR342" s="35">
        <v>4984</v>
      </c>
      <c r="SUS342" s="33" t="s">
        <v>599</v>
      </c>
      <c r="SUT342" s="34" t="s">
        <v>15</v>
      </c>
      <c r="SUU342" s="34" t="s">
        <v>862</v>
      </c>
      <c r="SUV342" s="34" t="s">
        <v>2761</v>
      </c>
      <c r="SUW342" s="34" t="s">
        <v>2762</v>
      </c>
      <c r="SUX342" s="34" t="s">
        <v>451</v>
      </c>
      <c r="SUY342" s="34">
        <v>1</v>
      </c>
      <c r="SUZ342" s="35">
        <v>4984</v>
      </c>
      <c r="SVA342" s="33" t="s">
        <v>599</v>
      </c>
      <c r="SVB342" s="34" t="s">
        <v>15</v>
      </c>
      <c r="SVC342" s="34" t="s">
        <v>862</v>
      </c>
      <c r="SVD342" s="34" t="s">
        <v>2761</v>
      </c>
      <c r="SVE342" s="34" t="s">
        <v>2762</v>
      </c>
      <c r="SVF342" s="34" t="s">
        <v>451</v>
      </c>
      <c r="SVG342" s="34">
        <v>1</v>
      </c>
      <c r="SVH342" s="35">
        <v>4984</v>
      </c>
      <c r="SVI342" s="33" t="s">
        <v>599</v>
      </c>
      <c r="SVJ342" s="34" t="s">
        <v>15</v>
      </c>
      <c r="SVK342" s="34" t="s">
        <v>862</v>
      </c>
      <c r="SVL342" s="34" t="s">
        <v>2761</v>
      </c>
      <c r="SVM342" s="34" t="s">
        <v>2762</v>
      </c>
      <c r="SVN342" s="34" t="s">
        <v>451</v>
      </c>
      <c r="SVO342" s="34">
        <v>1</v>
      </c>
      <c r="SVP342" s="35">
        <v>4984</v>
      </c>
      <c r="SVQ342" s="33" t="s">
        <v>599</v>
      </c>
      <c r="SVR342" s="34" t="s">
        <v>15</v>
      </c>
      <c r="SVS342" s="34" t="s">
        <v>862</v>
      </c>
      <c r="SVT342" s="34" t="s">
        <v>2761</v>
      </c>
      <c r="SVU342" s="34" t="s">
        <v>2762</v>
      </c>
      <c r="SVV342" s="34" t="s">
        <v>451</v>
      </c>
      <c r="SVW342" s="34">
        <v>1</v>
      </c>
      <c r="SVX342" s="35">
        <v>4984</v>
      </c>
      <c r="SVY342" s="33" t="s">
        <v>599</v>
      </c>
      <c r="SVZ342" s="34" t="s">
        <v>15</v>
      </c>
      <c r="SWA342" s="34" t="s">
        <v>862</v>
      </c>
      <c r="SWB342" s="34" t="s">
        <v>2761</v>
      </c>
      <c r="SWC342" s="34" t="s">
        <v>2762</v>
      </c>
      <c r="SWD342" s="34" t="s">
        <v>451</v>
      </c>
      <c r="SWE342" s="34">
        <v>1</v>
      </c>
      <c r="SWF342" s="35">
        <v>4984</v>
      </c>
      <c r="SWG342" s="33" t="s">
        <v>599</v>
      </c>
      <c r="SWH342" s="34" t="s">
        <v>15</v>
      </c>
      <c r="SWI342" s="34" t="s">
        <v>862</v>
      </c>
      <c r="SWJ342" s="34" t="s">
        <v>2761</v>
      </c>
      <c r="SWK342" s="34" t="s">
        <v>2762</v>
      </c>
      <c r="SWL342" s="34" t="s">
        <v>451</v>
      </c>
      <c r="SWM342" s="34">
        <v>1</v>
      </c>
      <c r="SWN342" s="35">
        <v>4984</v>
      </c>
      <c r="SWO342" s="33" t="s">
        <v>599</v>
      </c>
      <c r="SWP342" s="34" t="s">
        <v>15</v>
      </c>
      <c r="SWQ342" s="34" t="s">
        <v>862</v>
      </c>
      <c r="SWR342" s="34" t="s">
        <v>2761</v>
      </c>
      <c r="SWS342" s="34" t="s">
        <v>2762</v>
      </c>
      <c r="SWT342" s="34" t="s">
        <v>451</v>
      </c>
      <c r="SWU342" s="34">
        <v>1</v>
      </c>
      <c r="SWV342" s="35">
        <v>4984</v>
      </c>
      <c r="SWW342" s="33" t="s">
        <v>599</v>
      </c>
      <c r="SWX342" s="34" t="s">
        <v>15</v>
      </c>
      <c r="SWY342" s="34" t="s">
        <v>862</v>
      </c>
      <c r="SWZ342" s="34" t="s">
        <v>2761</v>
      </c>
      <c r="SXA342" s="34" t="s">
        <v>2762</v>
      </c>
      <c r="SXB342" s="34" t="s">
        <v>451</v>
      </c>
      <c r="SXC342" s="34">
        <v>1</v>
      </c>
      <c r="SXD342" s="35">
        <v>4984</v>
      </c>
      <c r="SXE342" s="33" t="s">
        <v>599</v>
      </c>
      <c r="SXF342" s="34" t="s">
        <v>15</v>
      </c>
      <c r="SXG342" s="34" t="s">
        <v>862</v>
      </c>
      <c r="SXH342" s="34" t="s">
        <v>2761</v>
      </c>
      <c r="SXI342" s="34" t="s">
        <v>2762</v>
      </c>
      <c r="SXJ342" s="34" t="s">
        <v>451</v>
      </c>
      <c r="SXK342" s="34">
        <v>1</v>
      </c>
      <c r="SXL342" s="35">
        <v>4984</v>
      </c>
      <c r="SXM342" s="33" t="s">
        <v>599</v>
      </c>
      <c r="SXN342" s="34" t="s">
        <v>15</v>
      </c>
      <c r="SXO342" s="34" t="s">
        <v>862</v>
      </c>
      <c r="SXP342" s="34" t="s">
        <v>2761</v>
      </c>
      <c r="SXQ342" s="34" t="s">
        <v>2762</v>
      </c>
      <c r="SXR342" s="34" t="s">
        <v>451</v>
      </c>
      <c r="SXS342" s="34">
        <v>1</v>
      </c>
      <c r="SXT342" s="35">
        <v>4984</v>
      </c>
      <c r="SXU342" s="33" t="s">
        <v>599</v>
      </c>
      <c r="SXV342" s="34" t="s">
        <v>15</v>
      </c>
      <c r="SXW342" s="34" t="s">
        <v>862</v>
      </c>
      <c r="SXX342" s="34" t="s">
        <v>2761</v>
      </c>
      <c r="SXY342" s="34" t="s">
        <v>2762</v>
      </c>
      <c r="SXZ342" s="34" t="s">
        <v>451</v>
      </c>
      <c r="SYA342" s="34">
        <v>1</v>
      </c>
      <c r="SYB342" s="35">
        <v>4984</v>
      </c>
      <c r="SYC342" s="33" t="s">
        <v>599</v>
      </c>
      <c r="SYD342" s="34" t="s">
        <v>15</v>
      </c>
      <c r="SYE342" s="34" t="s">
        <v>862</v>
      </c>
      <c r="SYF342" s="34" t="s">
        <v>2761</v>
      </c>
      <c r="SYG342" s="34" t="s">
        <v>2762</v>
      </c>
      <c r="SYH342" s="34" t="s">
        <v>451</v>
      </c>
      <c r="SYI342" s="34">
        <v>1</v>
      </c>
      <c r="SYJ342" s="35">
        <v>4984</v>
      </c>
      <c r="SYK342" s="33" t="s">
        <v>599</v>
      </c>
      <c r="SYL342" s="34" t="s">
        <v>15</v>
      </c>
      <c r="SYM342" s="34" t="s">
        <v>862</v>
      </c>
      <c r="SYN342" s="34" t="s">
        <v>2761</v>
      </c>
      <c r="SYO342" s="34" t="s">
        <v>2762</v>
      </c>
      <c r="SYP342" s="34" t="s">
        <v>451</v>
      </c>
      <c r="SYQ342" s="34">
        <v>1</v>
      </c>
      <c r="SYR342" s="35">
        <v>4984</v>
      </c>
      <c r="SYS342" s="33" t="s">
        <v>599</v>
      </c>
      <c r="SYT342" s="34" t="s">
        <v>15</v>
      </c>
      <c r="SYU342" s="34" t="s">
        <v>862</v>
      </c>
      <c r="SYV342" s="34" t="s">
        <v>2761</v>
      </c>
      <c r="SYW342" s="34" t="s">
        <v>2762</v>
      </c>
      <c r="SYX342" s="34" t="s">
        <v>451</v>
      </c>
      <c r="SYY342" s="34">
        <v>1</v>
      </c>
      <c r="SYZ342" s="35">
        <v>4984</v>
      </c>
      <c r="SZA342" s="33" t="s">
        <v>599</v>
      </c>
      <c r="SZB342" s="34" t="s">
        <v>15</v>
      </c>
      <c r="SZC342" s="34" t="s">
        <v>862</v>
      </c>
      <c r="SZD342" s="34" t="s">
        <v>2761</v>
      </c>
      <c r="SZE342" s="34" t="s">
        <v>2762</v>
      </c>
      <c r="SZF342" s="34" t="s">
        <v>451</v>
      </c>
      <c r="SZG342" s="34">
        <v>1</v>
      </c>
      <c r="SZH342" s="35">
        <v>4984</v>
      </c>
      <c r="SZI342" s="33" t="s">
        <v>599</v>
      </c>
      <c r="SZJ342" s="34" t="s">
        <v>15</v>
      </c>
      <c r="SZK342" s="34" t="s">
        <v>862</v>
      </c>
      <c r="SZL342" s="34" t="s">
        <v>2761</v>
      </c>
      <c r="SZM342" s="34" t="s">
        <v>2762</v>
      </c>
      <c r="SZN342" s="34" t="s">
        <v>451</v>
      </c>
      <c r="SZO342" s="34">
        <v>1</v>
      </c>
      <c r="SZP342" s="35">
        <v>4984</v>
      </c>
      <c r="SZQ342" s="33" t="s">
        <v>599</v>
      </c>
      <c r="SZR342" s="34" t="s">
        <v>15</v>
      </c>
      <c r="SZS342" s="34" t="s">
        <v>862</v>
      </c>
      <c r="SZT342" s="34" t="s">
        <v>2761</v>
      </c>
      <c r="SZU342" s="34" t="s">
        <v>2762</v>
      </c>
      <c r="SZV342" s="34" t="s">
        <v>451</v>
      </c>
      <c r="SZW342" s="34">
        <v>1</v>
      </c>
      <c r="SZX342" s="35">
        <v>4984</v>
      </c>
      <c r="SZY342" s="33" t="s">
        <v>599</v>
      </c>
      <c r="SZZ342" s="34" t="s">
        <v>15</v>
      </c>
      <c r="TAA342" s="34" t="s">
        <v>862</v>
      </c>
      <c r="TAB342" s="34" t="s">
        <v>2761</v>
      </c>
      <c r="TAC342" s="34" t="s">
        <v>2762</v>
      </c>
      <c r="TAD342" s="34" t="s">
        <v>451</v>
      </c>
      <c r="TAE342" s="34">
        <v>1</v>
      </c>
      <c r="TAF342" s="35">
        <v>4984</v>
      </c>
      <c r="TAG342" s="33" t="s">
        <v>599</v>
      </c>
      <c r="TAH342" s="34" t="s">
        <v>15</v>
      </c>
      <c r="TAI342" s="34" t="s">
        <v>862</v>
      </c>
      <c r="TAJ342" s="34" t="s">
        <v>2761</v>
      </c>
      <c r="TAK342" s="34" t="s">
        <v>2762</v>
      </c>
      <c r="TAL342" s="34" t="s">
        <v>451</v>
      </c>
      <c r="TAM342" s="34">
        <v>1</v>
      </c>
      <c r="TAN342" s="35">
        <v>4984</v>
      </c>
      <c r="TAO342" s="33" t="s">
        <v>599</v>
      </c>
      <c r="TAP342" s="34" t="s">
        <v>15</v>
      </c>
      <c r="TAQ342" s="34" t="s">
        <v>862</v>
      </c>
      <c r="TAR342" s="34" t="s">
        <v>2761</v>
      </c>
      <c r="TAS342" s="34" t="s">
        <v>2762</v>
      </c>
      <c r="TAT342" s="34" t="s">
        <v>451</v>
      </c>
      <c r="TAU342" s="34">
        <v>1</v>
      </c>
      <c r="TAV342" s="35">
        <v>4984</v>
      </c>
      <c r="TAW342" s="33" t="s">
        <v>599</v>
      </c>
      <c r="TAX342" s="34" t="s">
        <v>15</v>
      </c>
      <c r="TAY342" s="34" t="s">
        <v>862</v>
      </c>
      <c r="TAZ342" s="34" t="s">
        <v>2761</v>
      </c>
      <c r="TBA342" s="34" t="s">
        <v>2762</v>
      </c>
      <c r="TBB342" s="34" t="s">
        <v>451</v>
      </c>
      <c r="TBC342" s="34">
        <v>1</v>
      </c>
      <c r="TBD342" s="35">
        <v>4984</v>
      </c>
      <c r="TBE342" s="33" t="s">
        <v>599</v>
      </c>
      <c r="TBF342" s="34" t="s">
        <v>15</v>
      </c>
      <c r="TBG342" s="34" t="s">
        <v>862</v>
      </c>
      <c r="TBH342" s="34" t="s">
        <v>2761</v>
      </c>
      <c r="TBI342" s="34" t="s">
        <v>2762</v>
      </c>
      <c r="TBJ342" s="34" t="s">
        <v>451</v>
      </c>
      <c r="TBK342" s="34">
        <v>1</v>
      </c>
      <c r="TBL342" s="35">
        <v>4984</v>
      </c>
      <c r="TBM342" s="33" t="s">
        <v>599</v>
      </c>
      <c r="TBN342" s="34" t="s">
        <v>15</v>
      </c>
      <c r="TBO342" s="34" t="s">
        <v>862</v>
      </c>
      <c r="TBP342" s="34" t="s">
        <v>2761</v>
      </c>
      <c r="TBQ342" s="34" t="s">
        <v>2762</v>
      </c>
      <c r="TBR342" s="34" t="s">
        <v>451</v>
      </c>
      <c r="TBS342" s="34">
        <v>1</v>
      </c>
      <c r="TBT342" s="35">
        <v>4984</v>
      </c>
      <c r="TBU342" s="33" t="s">
        <v>599</v>
      </c>
      <c r="TBV342" s="34" t="s">
        <v>15</v>
      </c>
      <c r="TBW342" s="34" t="s">
        <v>862</v>
      </c>
      <c r="TBX342" s="34" t="s">
        <v>2761</v>
      </c>
      <c r="TBY342" s="34" t="s">
        <v>2762</v>
      </c>
      <c r="TBZ342" s="34" t="s">
        <v>451</v>
      </c>
      <c r="TCA342" s="34">
        <v>1</v>
      </c>
      <c r="TCB342" s="35">
        <v>4984</v>
      </c>
      <c r="TCC342" s="33" t="s">
        <v>599</v>
      </c>
      <c r="TCD342" s="34" t="s">
        <v>15</v>
      </c>
      <c r="TCE342" s="34" t="s">
        <v>862</v>
      </c>
      <c r="TCF342" s="34" t="s">
        <v>2761</v>
      </c>
      <c r="TCG342" s="34" t="s">
        <v>2762</v>
      </c>
      <c r="TCH342" s="34" t="s">
        <v>451</v>
      </c>
      <c r="TCI342" s="34">
        <v>1</v>
      </c>
      <c r="TCJ342" s="35">
        <v>4984</v>
      </c>
      <c r="TCK342" s="33" t="s">
        <v>599</v>
      </c>
      <c r="TCL342" s="34" t="s">
        <v>15</v>
      </c>
      <c r="TCM342" s="34" t="s">
        <v>862</v>
      </c>
      <c r="TCN342" s="34" t="s">
        <v>2761</v>
      </c>
      <c r="TCO342" s="34" t="s">
        <v>2762</v>
      </c>
      <c r="TCP342" s="34" t="s">
        <v>451</v>
      </c>
      <c r="TCQ342" s="34">
        <v>1</v>
      </c>
      <c r="TCR342" s="35">
        <v>4984</v>
      </c>
      <c r="TCS342" s="33" t="s">
        <v>599</v>
      </c>
      <c r="TCT342" s="34" t="s">
        <v>15</v>
      </c>
      <c r="TCU342" s="34" t="s">
        <v>862</v>
      </c>
      <c r="TCV342" s="34" t="s">
        <v>2761</v>
      </c>
      <c r="TCW342" s="34" t="s">
        <v>2762</v>
      </c>
      <c r="TCX342" s="34" t="s">
        <v>451</v>
      </c>
      <c r="TCY342" s="34">
        <v>1</v>
      </c>
      <c r="TCZ342" s="35">
        <v>4984</v>
      </c>
      <c r="TDA342" s="33" t="s">
        <v>599</v>
      </c>
      <c r="TDB342" s="34" t="s">
        <v>15</v>
      </c>
      <c r="TDC342" s="34" t="s">
        <v>862</v>
      </c>
      <c r="TDD342" s="34" t="s">
        <v>2761</v>
      </c>
      <c r="TDE342" s="34" t="s">
        <v>2762</v>
      </c>
      <c r="TDF342" s="34" t="s">
        <v>451</v>
      </c>
      <c r="TDG342" s="34">
        <v>1</v>
      </c>
      <c r="TDH342" s="35">
        <v>4984</v>
      </c>
      <c r="TDI342" s="33" t="s">
        <v>599</v>
      </c>
      <c r="TDJ342" s="34" t="s">
        <v>15</v>
      </c>
      <c r="TDK342" s="34" t="s">
        <v>862</v>
      </c>
      <c r="TDL342" s="34" t="s">
        <v>2761</v>
      </c>
      <c r="TDM342" s="34" t="s">
        <v>2762</v>
      </c>
      <c r="TDN342" s="34" t="s">
        <v>451</v>
      </c>
      <c r="TDO342" s="34">
        <v>1</v>
      </c>
      <c r="TDP342" s="35">
        <v>4984</v>
      </c>
      <c r="TDQ342" s="33" t="s">
        <v>599</v>
      </c>
      <c r="TDR342" s="34" t="s">
        <v>15</v>
      </c>
      <c r="TDS342" s="34" t="s">
        <v>862</v>
      </c>
      <c r="TDT342" s="34" t="s">
        <v>2761</v>
      </c>
      <c r="TDU342" s="34" t="s">
        <v>2762</v>
      </c>
      <c r="TDV342" s="34" t="s">
        <v>451</v>
      </c>
      <c r="TDW342" s="34">
        <v>1</v>
      </c>
      <c r="TDX342" s="35">
        <v>4984</v>
      </c>
      <c r="TDY342" s="33" t="s">
        <v>599</v>
      </c>
      <c r="TDZ342" s="34" t="s">
        <v>15</v>
      </c>
      <c r="TEA342" s="34" t="s">
        <v>862</v>
      </c>
      <c r="TEB342" s="34" t="s">
        <v>2761</v>
      </c>
      <c r="TEC342" s="34" t="s">
        <v>2762</v>
      </c>
      <c r="TED342" s="34" t="s">
        <v>451</v>
      </c>
      <c r="TEE342" s="34">
        <v>1</v>
      </c>
      <c r="TEF342" s="35">
        <v>4984</v>
      </c>
      <c r="TEG342" s="33" t="s">
        <v>599</v>
      </c>
      <c r="TEH342" s="34" t="s">
        <v>15</v>
      </c>
      <c r="TEI342" s="34" t="s">
        <v>862</v>
      </c>
      <c r="TEJ342" s="34" t="s">
        <v>2761</v>
      </c>
      <c r="TEK342" s="34" t="s">
        <v>2762</v>
      </c>
      <c r="TEL342" s="34" t="s">
        <v>451</v>
      </c>
      <c r="TEM342" s="34">
        <v>1</v>
      </c>
      <c r="TEN342" s="35">
        <v>4984</v>
      </c>
      <c r="TEO342" s="33" t="s">
        <v>599</v>
      </c>
      <c r="TEP342" s="34" t="s">
        <v>15</v>
      </c>
      <c r="TEQ342" s="34" t="s">
        <v>862</v>
      </c>
      <c r="TER342" s="34" t="s">
        <v>2761</v>
      </c>
      <c r="TES342" s="34" t="s">
        <v>2762</v>
      </c>
      <c r="TET342" s="34" t="s">
        <v>451</v>
      </c>
      <c r="TEU342" s="34">
        <v>1</v>
      </c>
      <c r="TEV342" s="35">
        <v>4984</v>
      </c>
      <c r="TEW342" s="33" t="s">
        <v>599</v>
      </c>
      <c r="TEX342" s="34" t="s">
        <v>15</v>
      </c>
      <c r="TEY342" s="34" t="s">
        <v>862</v>
      </c>
      <c r="TEZ342" s="34" t="s">
        <v>2761</v>
      </c>
      <c r="TFA342" s="34" t="s">
        <v>2762</v>
      </c>
      <c r="TFB342" s="34" t="s">
        <v>451</v>
      </c>
      <c r="TFC342" s="34">
        <v>1</v>
      </c>
      <c r="TFD342" s="35">
        <v>4984</v>
      </c>
      <c r="TFE342" s="33" t="s">
        <v>599</v>
      </c>
      <c r="TFF342" s="34" t="s">
        <v>15</v>
      </c>
      <c r="TFG342" s="34" t="s">
        <v>862</v>
      </c>
      <c r="TFH342" s="34" t="s">
        <v>2761</v>
      </c>
      <c r="TFI342" s="34" t="s">
        <v>2762</v>
      </c>
      <c r="TFJ342" s="34" t="s">
        <v>451</v>
      </c>
      <c r="TFK342" s="34">
        <v>1</v>
      </c>
      <c r="TFL342" s="35">
        <v>4984</v>
      </c>
      <c r="TFM342" s="33" t="s">
        <v>599</v>
      </c>
      <c r="TFN342" s="34" t="s">
        <v>15</v>
      </c>
      <c r="TFO342" s="34" t="s">
        <v>862</v>
      </c>
      <c r="TFP342" s="34" t="s">
        <v>2761</v>
      </c>
      <c r="TFQ342" s="34" t="s">
        <v>2762</v>
      </c>
      <c r="TFR342" s="34" t="s">
        <v>451</v>
      </c>
      <c r="TFS342" s="34">
        <v>1</v>
      </c>
      <c r="TFT342" s="35">
        <v>4984</v>
      </c>
      <c r="TFU342" s="33" t="s">
        <v>599</v>
      </c>
      <c r="TFV342" s="34" t="s">
        <v>15</v>
      </c>
      <c r="TFW342" s="34" t="s">
        <v>862</v>
      </c>
      <c r="TFX342" s="34" t="s">
        <v>2761</v>
      </c>
      <c r="TFY342" s="34" t="s">
        <v>2762</v>
      </c>
      <c r="TFZ342" s="34" t="s">
        <v>451</v>
      </c>
      <c r="TGA342" s="34">
        <v>1</v>
      </c>
      <c r="TGB342" s="35">
        <v>4984</v>
      </c>
      <c r="TGC342" s="33" t="s">
        <v>599</v>
      </c>
      <c r="TGD342" s="34" t="s">
        <v>15</v>
      </c>
      <c r="TGE342" s="34" t="s">
        <v>862</v>
      </c>
      <c r="TGF342" s="34" t="s">
        <v>2761</v>
      </c>
      <c r="TGG342" s="34" t="s">
        <v>2762</v>
      </c>
      <c r="TGH342" s="34" t="s">
        <v>451</v>
      </c>
      <c r="TGI342" s="34">
        <v>1</v>
      </c>
      <c r="TGJ342" s="35">
        <v>4984</v>
      </c>
      <c r="TGK342" s="33" t="s">
        <v>599</v>
      </c>
      <c r="TGL342" s="34" t="s">
        <v>15</v>
      </c>
      <c r="TGM342" s="34" t="s">
        <v>862</v>
      </c>
      <c r="TGN342" s="34" t="s">
        <v>2761</v>
      </c>
      <c r="TGO342" s="34" t="s">
        <v>2762</v>
      </c>
      <c r="TGP342" s="34" t="s">
        <v>451</v>
      </c>
      <c r="TGQ342" s="34">
        <v>1</v>
      </c>
      <c r="TGR342" s="35">
        <v>4984</v>
      </c>
      <c r="TGS342" s="33" t="s">
        <v>599</v>
      </c>
      <c r="TGT342" s="34" t="s">
        <v>15</v>
      </c>
      <c r="TGU342" s="34" t="s">
        <v>862</v>
      </c>
      <c r="TGV342" s="34" t="s">
        <v>2761</v>
      </c>
      <c r="TGW342" s="34" t="s">
        <v>2762</v>
      </c>
      <c r="TGX342" s="34" t="s">
        <v>451</v>
      </c>
      <c r="TGY342" s="34">
        <v>1</v>
      </c>
      <c r="TGZ342" s="35">
        <v>4984</v>
      </c>
      <c r="THA342" s="33" t="s">
        <v>599</v>
      </c>
      <c r="THB342" s="34" t="s">
        <v>15</v>
      </c>
      <c r="THC342" s="34" t="s">
        <v>862</v>
      </c>
      <c r="THD342" s="34" t="s">
        <v>2761</v>
      </c>
      <c r="THE342" s="34" t="s">
        <v>2762</v>
      </c>
      <c r="THF342" s="34" t="s">
        <v>451</v>
      </c>
      <c r="THG342" s="34">
        <v>1</v>
      </c>
      <c r="THH342" s="35">
        <v>4984</v>
      </c>
      <c r="THI342" s="33" t="s">
        <v>599</v>
      </c>
      <c r="THJ342" s="34" t="s">
        <v>15</v>
      </c>
      <c r="THK342" s="34" t="s">
        <v>862</v>
      </c>
      <c r="THL342" s="34" t="s">
        <v>2761</v>
      </c>
      <c r="THM342" s="34" t="s">
        <v>2762</v>
      </c>
      <c r="THN342" s="34" t="s">
        <v>451</v>
      </c>
      <c r="THO342" s="34">
        <v>1</v>
      </c>
      <c r="THP342" s="35">
        <v>4984</v>
      </c>
      <c r="THQ342" s="33" t="s">
        <v>599</v>
      </c>
      <c r="THR342" s="34" t="s">
        <v>15</v>
      </c>
      <c r="THS342" s="34" t="s">
        <v>862</v>
      </c>
      <c r="THT342" s="34" t="s">
        <v>2761</v>
      </c>
      <c r="THU342" s="34" t="s">
        <v>2762</v>
      </c>
      <c r="THV342" s="34" t="s">
        <v>451</v>
      </c>
      <c r="THW342" s="34">
        <v>1</v>
      </c>
      <c r="THX342" s="35">
        <v>4984</v>
      </c>
      <c r="THY342" s="33" t="s">
        <v>599</v>
      </c>
      <c r="THZ342" s="34" t="s">
        <v>15</v>
      </c>
      <c r="TIA342" s="34" t="s">
        <v>862</v>
      </c>
      <c r="TIB342" s="34" t="s">
        <v>2761</v>
      </c>
      <c r="TIC342" s="34" t="s">
        <v>2762</v>
      </c>
      <c r="TID342" s="34" t="s">
        <v>451</v>
      </c>
      <c r="TIE342" s="34">
        <v>1</v>
      </c>
      <c r="TIF342" s="35">
        <v>4984</v>
      </c>
      <c r="TIG342" s="33" t="s">
        <v>599</v>
      </c>
      <c r="TIH342" s="34" t="s">
        <v>15</v>
      </c>
      <c r="TII342" s="34" t="s">
        <v>862</v>
      </c>
      <c r="TIJ342" s="34" t="s">
        <v>2761</v>
      </c>
      <c r="TIK342" s="34" t="s">
        <v>2762</v>
      </c>
      <c r="TIL342" s="34" t="s">
        <v>451</v>
      </c>
      <c r="TIM342" s="34">
        <v>1</v>
      </c>
      <c r="TIN342" s="35">
        <v>4984</v>
      </c>
      <c r="TIO342" s="33" t="s">
        <v>599</v>
      </c>
      <c r="TIP342" s="34" t="s">
        <v>15</v>
      </c>
      <c r="TIQ342" s="34" t="s">
        <v>862</v>
      </c>
      <c r="TIR342" s="34" t="s">
        <v>2761</v>
      </c>
      <c r="TIS342" s="34" t="s">
        <v>2762</v>
      </c>
      <c r="TIT342" s="34" t="s">
        <v>451</v>
      </c>
      <c r="TIU342" s="34">
        <v>1</v>
      </c>
      <c r="TIV342" s="35">
        <v>4984</v>
      </c>
      <c r="TIW342" s="33" t="s">
        <v>599</v>
      </c>
      <c r="TIX342" s="34" t="s">
        <v>15</v>
      </c>
      <c r="TIY342" s="34" t="s">
        <v>862</v>
      </c>
      <c r="TIZ342" s="34" t="s">
        <v>2761</v>
      </c>
      <c r="TJA342" s="34" t="s">
        <v>2762</v>
      </c>
      <c r="TJB342" s="34" t="s">
        <v>451</v>
      </c>
      <c r="TJC342" s="34">
        <v>1</v>
      </c>
      <c r="TJD342" s="35">
        <v>4984</v>
      </c>
      <c r="TJE342" s="33" t="s">
        <v>599</v>
      </c>
      <c r="TJF342" s="34" t="s">
        <v>15</v>
      </c>
      <c r="TJG342" s="34" t="s">
        <v>862</v>
      </c>
      <c r="TJH342" s="34" t="s">
        <v>2761</v>
      </c>
      <c r="TJI342" s="34" t="s">
        <v>2762</v>
      </c>
      <c r="TJJ342" s="34" t="s">
        <v>451</v>
      </c>
      <c r="TJK342" s="34">
        <v>1</v>
      </c>
      <c r="TJL342" s="35">
        <v>4984</v>
      </c>
      <c r="TJM342" s="33" t="s">
        <v>599</v>
      </c>
      <c r="TJN342" s="34" t="s">
        <v>15</v>
      </c>
      <c r="TJO342" s="34" t="s">
        <v>862</v>
      </c>
      <c r="TJP342" s="34" t="s">
        <v>2761</v>
      </c>
      <c r="TJQ342" s="34" t="s">
        <v>2762</v>
      </c>
      <c r="TJR342" s="34" t="s">
        <v>451</v>
      </c>
      <c r="TJS342" s="34">
        <v>1</v>
      </c>
      <c r="TJT342" s="35">
        <v>4984</v>
      </c>
      <c r="TJU342" s="33" t="s">
        <v>599</v>
      </c>
      <c r="TJV342" s="34" t="s">
        <v>15</v>
      </c>
      <c r="TJW342" s="34" t="s">
        <v>862</v>
      </c>
      <c r="TJX342" s="34" t="s">
        <v>2761</v>
      </c>
      <c r="TJY342" s="34" t="s">
        <v>2762</v>
      </c>
      <c r="TJZ342" s="34" t="s">
        <v>451</v>
      </c>
      <c r="TKA342" s="34">
        <v>1</v>
      </c>
      <c r="TKB342" s="35">
        <v>4984</v>
      </c>
      <c r="TKC342" s="33" t="s">
        <v>599</v>
      </c>
      <c r="TKD342" s="34" t="s">
        <v>15</v>
      </c>
      <c r="TKE342" s="34" t="s">
        <v>862</v>
      </c>
      <c r="TKF342" s="34" t="s">
        <v>2761</v>
      </c>
      <c r="TKG342" s="34" t="s">
        <v>2762</v>
      </c>
      <c r="TKH342" s="34" t="s">
        <v>451</v>
      </c>
      <c r="TKI342" s="34">
        <v>1</v>
      </c>
      <c r="TKJ342" s="35">
        <v>4984</v>
      </c>
      <c r="TKK342" s="33" t="s">
        <v>599</v>
      </c>
      <c r="TKL342" s="34" t="s">
        <v>15</v>
      </c>
      <c r="TKM342" s="34" t="s">
        <v>862</v>
      </c>
      <c r="TKN342" s="34" t="s">
        <v>2761</v>
      </c>
      <c r="TKO342" s="34" t="s">
        <v>2762</v>
      </c>
      <c r="TKP342" s="34" t="s">
        <v>451</v>
      </c>
      <c r="TKQ342" s="34">
        <v>1</v>
      </c>
      <c r="TKR342" s="35">
        <v>4984</v>
      </c>
      <c r="TKS342" s="33" t="s">
        <v>599</v>
      </c>
      <c r="TKT342" s="34" t="s">
        <v>15</v>
      </c>
      <c r="TKU342" s="34" t="s">
        <v>862</v>
      </c>
      <c r="TKV342" s="34" t="s">
        <v>2761</v>
      </c>
      <c r="TKW342" s="34" t="s">
        <v>2762</v>
      </c>
      <c r="TKX342" s="34" t="s">
        <v>451</v>
      </c>
      <c r="TKY342" s="34">
        <v>1</v>
      </c>
      <c r="TKZ342" s="35">
        <v>4984</v>
      </c>
      <c r="TLA342" s="33" t="s">
        <v>599</v>
      </c>
      <c r="TLB342" s="34" t="s">
        <v>15</v>
      </c>
      <c r="TLC342" s="34" t="s">
        <v>862</v>
      </c>
      <c r="TLD342" s="34" t="s">
        <v>2761</v>
      </c>
      <c r="TLE342" s="34" t="s">
        <v>2762</v>
      </c>
      <c r="TLF342" s="34" t="s">
        <v>451</v>
      </c>
      <c r="TLG342" s="34">
        <v>1</v>
      </c>
      <c r="TLH342" s="35">
        <v>4984</v>
      </c>
      <c r="TLI342" s="33" t="s">
        <v>599</v>
      </c>
      <c r="TLJ342" s="34" t="s">
        <v>15</v>
      </c>
      <c r="TLK342" s="34" t="s">
        <v>862</v>
      </c>
      <c r="TLL342" s="34" t="s">
        <v>2761</v>
      </c>
      <c r="TLM342" s="34" t="s">
        <v>2762</v>
      </c>
      <c r="TLN342" s="34" t="s">
        <v>451</v>
      </c>
      <c r="TLO342" s="34">
        <v>1</v>
      </c>
      <c r="TLP342" s="35">
        <v>4984</v>
      </c>
      <c r="TLQ342" s="33" t="s">
        <v>599</v>
      </c>
      <c r="TLR342" s="34" t="s">
        <v>15</v>
      </c>
      <c r="TLS342" s="34" t="s">
        <v>862</v>
      </c>
      <c r="TLT342" s="34" t="s">
        <v>2761</v>
      </c>
      <c r="TLU342" s="34" t="s">
        <v>2762</v>
      </c>
      <c r="TLV342" s="34" t="s">
        <v>451</v>
      </c>
      <c r="TLW342" s="34">
        <v>1</v>
      </c>
      <c r="TLX342" s="35">
        <v>4984</v>
      </c>
      <c r="TLY342" s="33" t="s">
        <v>599</v>
      </c>
      <c r="TLZ342" s="34" t="s">
        <v>15</v>
      </c>
      <c r="TMA342" s="34" t="s">
        <v>862</v>
      </c>
      <c r="TMB342" s="34" t="s">
        <v>2761</v>
      </c>
      <c r="TMC342" s="34" t="s">
        <v>2762</v>
      </c>
      <c r="TMD342" s="34" t="s">
        <v>451</v>
      </c>
      <c r="TME342" s="34">
        <v>1</v>
      </c>
      <c r="TMF342" s="35">
        <v>4984</v>
      </c>
      <c r="TMG342" s="33" t="s">
        <v>599</v>
      </c>
      <c r="TMH342" s="34" t="s">
        <v>15</v>
      </c>
      <c r="TMI342" s="34" t="s">
        <v>862</v>
      </c>
      <c r="TMJ342" s="34" t="s">
        <v>2761</v>
      </c>
      <c r="TMK342" s="34" t="s">
        <v>2762</v>
      </c>
      <c r="TML342" s="34" t="s">
        <v>451</v>
      </c>
      <c r="TMM342" s="34">
        <v>1</v>
      </c>
      <c r="TMN342" s="35">
        <v>4984</v>
      </c>
      <c r="TMO342" s="33" t="s">
        <v>599</v>
      </c>
      <c r="TMP342" s="34" t="s">
        <v>15</v>
      </c>
      <c r="TMQ342" s="34" t="s">
        <v>862</v>
      </c>
      <c r="TMR342" s="34" t="s">
        <v>2761</v>
      </c>
      <c r="TMS342" s="34" t="s">
        <v>2762</v>
      </c>
      <c r="TMT342" s="34" t="s">
        <v>451</v>
      </c>
      <c r="TMU342" s="34">
        <v>1</v>
      </c>
      <c r="TMV342" s="35">
        <v>4984</v>
      </c>
      <c r="TMW342" s="33" t="s">
        <v>599</v>
      </c>
      <c r="TMX342" s="34" t="s">
        <v>15</v>
      </c>
      <c r="TMY342" s="34" t="s">
        <v>862</v>
      </c>
      <c r="TMZ342" s="34" t="s">
        <v>2761</v>
      </c>
      <c r="TNA342" s="34" t="s">
        <v>2762</v>
      </c>
      <c r="TNB342" s="34" t="s">
        <v>451</v>
      </c>
      <c r="TNC342" s="34">
        <v>1</v>
      </c>
      <c r="TND342" s="35">
        <v>4984</v>
      </c>
      <c r="TNE342" s="33" t="s">
        <v>599</v>
      </c>
      <c r="TNF342" s="34" t="s">
        <v>15</v>
      </c>
      <c r="TNG342" s="34" t="s">
        <v>862</v>
      </c>
      <c r="TNH342" s="34" t="s">
        <v>2761</v>
      </c>
      <c r="TNI342" s="34" t="s">
        <v>2762</v>
      </c>
      <c r="TNJ342" s="34" t="s">
        <v>451</v>
      </c>
      <c r="TNK342" s="34">
        <v>1</v>
      </c>
      <c r="TNL342" s="35">
        <v>4984</v>
      </c>
      <c r="TNM342" s="33" t="s">
        <v>599</v>
      </c>
      <c r="TNN342" s="34" t="s">
        <v>15</v>
      </c>
      <c r="TNO342" s="34" t="s">
        <v>862</v>
      </c>
      <c r="TNP342" s="34" t="s">
        <v>2761</v>
      </c>
      <c r="TNQ342" s="34" t="s">
        <v>2762</v>
      </c>
      <c r="TNR342" s="34" t="s">
        <v>451</v>
      </c>
      <c r="TNS342" s="34">
        <v>1</v>
      </c>
      <c r="TNT342" s="35">
        <v>4984</v>
      </c>
      <c r="TNU342" s="33" t="s">
        <v>599</v>
      </c>
      <c r="TNV342" s="34" t="s">
        <v>15</v>
      </c>
      <c r="TNW342" s="34" t="s">
        <v>862</v>
      </c>
      <c r="TNX342" s="34" t="s">
        <v>2761</v>
      </c>
      <c r="TNY342" s="34" t="s">
        <v>2762</v>
      </c>
      <c r="TNZ342" s="34" t="s">
        <v>451</v>
      </c>
      <c r="TOA342" s="34">
        <v>1</v>
      </c>
      <c r="TOB342" s="35">
        <v>4984</v>
      </c>
      <c r="TOC342" s="33" t="s">
        <v>599</v>
      </c>
      <c r="TOD342" s="34" t="s">
        <v>15</v>
      </c>
      <c r="TOE342" s="34" t="s">
        <v>862</v>
      </c>
      <c r="TOF342" s="34" t="s">
        <v>2761</v>
      </c>
      <c r="TOG342" s="34" t="s">
        <v>2762</v>
      </c>
      <c r="TOH342" s="34" t="s">
        <v>451</v>
      </c>
      <c r="TOI342" s="34">
        <v>1</v>
      </c>
      <c r="TOJ342" s="35">
        <v>4984</v>
      </c>
      <c r="TOK342" s="33" t="s">
        <v>599</v>
      </c>
      <c r="TOL342" s="34" t="s">
        <v>15</v>
      </c>
      <c r="TOM342" s="34" t="s">
        <v>862</v>
      </c>
      <c r="TON342" s="34" t="s">
        <v>2761</v>
      </c>
      <c r="TOO342" s="34" t="s">
        <v>2762</v>
      </c>
      <c r="TOP342" s="34" t="s">
        <v>451</v>
      </c>
      <c r="TOQ342" s="34">
        <v>1</v>
      </c>
      <c r="TOR342" s="35">
        <v>4984</v>
      </c>
      <c r="TOS342" s="33" t="s">
        <v>599</v>
      </c>
      <c r="TOT342" s="34" t="s">
        <v>15</v>
      </c>
      <c r="TOU342" s="34" t="s">
        <v>862</v>
      </c>
      <c r="TOV342" s="34" t="s">
        <v>2761</v>
      </c>
      <c r="TOW342" s="34" t="s">
        <v>2762</v>
      </c>
      <c r="TOX342" s="34" t="s">
        <v>451</v>
      </c>
      <c r="TOY342" s="34">
        <v>1</v>
      </c>
      <c r="TOZ342" s="35">
        <v>4984</v>
      </c>
      <c r="TPA342" s="33" t="s">
        <v>599</v>
      </c>
      <c r="TPB342" s="34" t="s">
        <v>15</v>
      </c>
      <c r="TPC342" s="34" t="s">
        <v>862</v>
      </c>
      <c r="TPD342" s="34" t="s">
        <v>2761</v>
      </c>
      <c r="TPE342" s="34" t="s">
        <v>2762</v>
      </c>
      <c r="TPF342" s="34" t="s">
        <v>451</v>
      </c>
      <c r="TPG342" s="34">
        <v>1</v>
      </c>
      <c r="TPH342" s="35">
        <v>4984</v>
      </c>
      <c r="TPI342" s="33" t="s">
        <v>599</v>
      </c>
      <c r="TPJ342" s="34" t="s">
        <v>15</v>
      </c>
      <c r="TPK342" s="34" t="s">
        <v>862</v>
      </c>
      <c r="TPL342" s="34" t="s">
        <v>2761</v>
      </c>
      <c r="TPM342" s="34" t="s">
        <v>2762</v>
      </c>
      <c r="TPN342" s="34" t="s">
        <v>451</v>
      </c>
      <c r="TPO342" s="34">
        <v>1</v>
      </c>
      <c r="TPP342" s="35">
        <v>4984</v>
      </c>
      <c r="TPQ342" s="33" t="s">
        <v>599</v>
      </c>
      <c r="TPR342" s="34" t="s">
        <v>15</v>
      </c>
      <c r="TPS342" s="34" t="s">
        <v>862</v>
      </c>
      <c r="TPT342" s="34" t="s">
        <v>2761</v>
      </c>
      <c r="TPU342" s="34" t="s">
        <v>2762</v>
      </c>
      <c r="TPV342" s="34" t="s">
        <v>451</v>
      </c>
      <c r="TPW342" s="34">
        <v>1</v>
      </c>
      <c r="TPX342" s="35">
        <v>4984</v>
      </c>
      <c r="TPY342" s="33" t="s">
        <v>599</v>
      </c>
      <c r="TPZ342" s="34" t="s">
        <v>15</v>
      </c>
      <c r="TQA342" s="34" t="s">
        <v>862</v>
      </c>
      <c r="TQB342" s="34" t="s">
        <v>2761</v>
      </c>
      <c r="TQC342" s="34" t="s">
        <v>2762</v>
      </c>
      <c r="TQD342" s="34" t="s">
        <v>451</v>
      </c>
      <c r="TQE342" s="34">
        <v>1</v>
      </c>
      <c r="TQF342" s="35">
        <v>4984</v>
      </c>
      <c r="TQG342" s="33" t="s">
        <v>599</v>
      </c>
      <c r="TQH342" s="34" t="s">
        <v>15</v>
      </c>
      <c r="TQI342" s="34" t="s">
        <v>862</v>
      </c>
      <c r="TQJ342" s="34" t="s">
        <v>2761</v>
      </c>
      <c r="TQK342" s="34" t="s">
        <v>2762</v>
      </c>
      <c r="TQL342" s="34" t="s">
        <v>451</v>
      </c>
      <c r="TQM342" s="34">
        <v>1</v>
      </c>
      <c r="TQN342" s="35">
        <v>4984</v>
      </c>
      <c r="TQO342" s="33" t="s">
        <v>599</v>
      </c>
      <c r="TQP342" s="34" t="s">
        <v>15</v>
      </c>
      <c r="TQQ342" s="34" t="s">
        <v>862</v>
      </c>
      <c r="TQR342" s="34" t="s">
        <v>2761</v>
      </c>
      <c r="TQS342" s="34" t="s">
        <v>2762</v>
      </c>
      <c r="TQT342" s="34" t="s">
        <v>451</v>
      </c>
      <c r="TQU342" s="34">
        <v>1</v>
      </c>
      <c r="TQV342" s="35">
        <v>4984</v>
      </c>
      <c r="TQW342" s="33" t="s">
        <v>599</v>
      </c>
      <c r="TQX342" s="34" t="s">
        <v>15</v>
      </c>
      <c r="TQY342" s="34" t="s">
        <v>862</v>
      </c>
      <c r="TQZ342" s="34" t="s">
        <v>2761</v>
      </c>
      <c r="TRA342" s="34" t="s">
        <v>2762</v>
      </c>
      <c r="TRB342" s="34" t="s">
        <v>451</v>
      </c>
      <c r="TRC342" s="34">
        <v>1</v>
      </c>
      <c r="TRD342" s="35">
        <v>4984</v>
      </c>
      <c r="TRE342" s="33" t="s">
        <v>599</v>
      </c>
      <c r="TRF342" s="34" t="s">
        <v>15</v>
      </c>
      <c r="TRG342" s="34" t="s">
        <v>862</v>
      </c>
      <c r="TRH342" s="34" t="s">
        <v>2761</v>
      </c>
      <c r="TRI342" s="34" t="s">
        <v>2762</v>
      </c>
      <c r="TRJ342" s="34" t="s">
        <v>451</v>
      </c>
      <c r="TRK342" s="34">
        <v>1</v>
      </c>
      <c r="TRL342" s="35">
        <v>4984</v>
      </c>
      <c r="TRM342" s="33" t="s">
        <v>599</v>
      </c>
      <c r="TRN342" s="34" t="s">
        <v>15</v>
      </c>
      <c r="TRO342" s="34" t="s">
        <v>862</v>
      </c>
      <c r="TRP342" s="34" t="s">
        <v>2761</v>
      </c>
      <c r="TRQ342" s="34" t="s">
        <v>2762</v>
      </c>
      <c r="TRR342" s="34" t="s">
        <v>451</v>
      </c>
      <c r="TRS342" s="34">
        <v>1</v>
      </c>
      <c r="TRT342" s="35">
        <v>4984</v>
      </c>
      <c r="TRU342" s="33" t="s">
        <v>599</v>
      </c>
      <c r="TRV342" s="34" t="s">
        <v>15</v>
      </c>
      <c r="TRW342" s="34" t="s">
        <v>862</v>
      </c>
      <c r="TRX342" s="34" t="s">
        <v>2761</v>
      </c>
      <c r="TRY342" s="34" t="s">
        <v>2762</v>
      </c>
      <c r="TRZ342" s="34" t="s">
        <v>451</v>
      </c>
      <c r="TSA342" s="34">
        <v>1</v>
      </c>
      <c r="TSB342" s="35">
        <v>4984</v>
      </c>
      <c r="TSC342" s="33" t="s">
        <v>599</v>
      </c>
      <c r="TSD342" s="34" t="s">
        <v>15</v>
      </c>
      <c r="TSE342" s="34" t="s">
        <v>862</v>
      </c>
      <c r="TSF342" s="34" t="s">
        <v>2761</v>
      </c>
      <c r="TSG342" s="34" t="s">
        <v>2762</v>
      </c>
      <c r="TSH342" s="34" t="s">
        <v>451</v>
      </c>
      <c r="TSI342" s="34">
        <v>1</v>
      </c>
      <c r="TSJ342" s="35">
        <v>4984</v>
      </c>
      <c r="TSK342" s="33" t="s">
        <v>599</v>
      </c>
      <c r="TSL342" s="34" t="s">
        <v>15</v>
      </c>
      <c r="TSM342" s="34" t="s">
        <v>862</v>
      </c>
      <c r="TSN342" s="34" t="s">
        <v>2761</v>
      </c>
      <c r="TSO342" s="34" t="s">
        <v>2762</v>
      </c>
      <c r="TSP342" s="34" t="s">
        <v>451</v>
      </c>
      <c r="TSQ342" s="34">
        <v>1</v>
      </c>
      <c r="TSR342" s="35">
        <v>4984</v>
      </c>
      <c r="TSS342" s="33" t="s">
        <v>599</v>
      </c>
      <c r="TST342" s="34" t="s">
        <v>15</v>
      </c>
      <c r="TSU342" s="34" t="s">
        <v>862</v>
      </c>
      <c r="TSV342" s="34" t="s">
        <v>2761</v>
      </c>
      <c r="TSW342" s="34" t="s">
        <v>2762</v>
      </c>
      <c r="TSX342" s="34" t="s">
        <v>451</v>
      </c>
      <c r="TSY342" s="34">
        <v>1</v>
      </c>
      <c r="TSZ342" s="35">
        <v>4984</v>
      </c>
      <c r="TTA342" s="33" t="s">
        <v>599</v>
      </c>
      <c r="TTB342" s="34" t="s">
        <v>15</v>
      </c>
      <c r="TTC342" s="34" t="s">
        <v>862</v>
      </c>
      <c r="TTD342" s="34" t="s">
        <v>2761</v>
      </c>
      <c r="TTE342" s="34" t="s">
        <v>2762</v>
      </c>
      <c r="TTF342" s="34" t="s">
        <v>451</v>
      </c>
      <c r="TTG342" s="34">
        <v>1</v>
      </c>
      <c r="TTH342" s="35">
        <v>4984</v>
      </c>
      <c r="TTI342" s="33" t="s">
        <v>599</v>
      </c>
      <c r="TTJ342" s="34" t="s">
        <v>15</v>
      </c>
      <c r="TTK342" s="34" t="s">
        <v>862</v>
      </c>
      <c r="TTL342" s="34" t="s">
        <v>2761</v>
      </c>
      <c r="TTM342" s="34" t="s">
        <v>2762</v>
      </c>
      <c r="TTN342" s="34" t="s">
        <v>451</v>
      </c>
      <c r="TTO342" s="34">
        <v>1</v>
      </c>
      <c r="TTP342" s="35">
        <v>4984</v>
      </c>
      <c r="TTQ342" s="33" t="s">
        <v>599</v>
      </c>
      <c r="TTR342" s="34" t="s">
        <v>15</v>
      </c>
      <c r="TTS342" s="34" t="s">
        <v>862</v>
      </c>
      <c r="TTT342" s="34" t="s">
        <v>2761</v>
      </c>
      <c r="TTU342" s="34" t="s">
        <v>2762</v>
      </c>
      <c r="TTV342" s="34" t="s">
        <v>451</v>
      </c>
      <c r="TTW342" s="34">
        <v>1</v>
      </c>
      <c r="TTX342" s="35">
        <v>4984</v>
      </c>
      <c r="TTY342" s="33" t="s">
        <v>599</v>
      </c>
      <c r="TTZ342" s="34" t="s">
        <v>15</v>
      </c>
      <c r="TUA342" s="34" t="s">
        <v>862</v>
      </c>
      <c r="TUB342" s="34" t="s">
        <v>2761</v>
      </c>
      <c r="TUC342" s="34" t="s">
        <v>2762</v>
      </c>
      <c r="TUD342" s="34" t="s">
        <v>451</v>
      </c>
      <c r="TUE342" s="34">
        <v>1</v>
      </c>
      <c r="TUF342" s="35">
        <v>4984</v>
      </c>
      <c r="TUG342" s="33" t="s">
        <v>599</v>
      </c>
      <c r="TUH342" s="34" t="s">
        <v>15</v>
      </c>
      <c r="TUI342" s="34" t="s">
        <v>862</v>
      </c>
      <c r="TUJ342" s="34" t="s">
        <v>2761</v>
      </c>
      <c r="TUK342" s="34" t="s">
        <v>2762</v>
      </c>
      <c r="TUL342" s="34" t="s">
        <v>451</v>
      </c>
      <c r="TUM342" s="34">
        <v>1</v>
      </c>
      <c r="TUN342" s="35">
        <v>4984</v>
      </c>
      <c r="TUO342" s="33" t="s">
        <v>599</v>
      </c>
      <c r="TUP342" s="34" t="s">
        <v>15</v>
      </c>
      <c r="TUQ342" s="34" t="s">
        <v>862</v>
      </c>
      <c r="TUR342" s="34" t="s">
        <v>2761</v>
      </c>
      <c r="TUS342" s="34" t="s">
        <v>2762</v>
      </c>
      <c r="TUT342" s="34" t="s">
        <v>451</v>
      </c>
      <c r="TUU342" s="34">
        <v>1</v>
      </c>
      <c r="TUV342" s="35">
        <v>4984</v>
      </c>
      <c r="TUW342" s="33" t="s">
        <v>599</v>
      </c>
      <c r="TUX342" s="34" t="s">
        <v>15</v>
      </c>
      <c r="TUY342" s="34" t="s">
        <v>862</v>
      </c>
      <c r="TUZ342" s="34" t="s">
        <v>2761</v>
      </c>
      <c r="TVA342" s="34" t="s">
        <v>2762</v>
      </c>
      <c r="TVB342" s="34" t="s">
        <v>451</v>
      </c>
      <c r="TVC342" s="34">
        <v>1</v>
      </c>
      <c r="TVD342" s="35">
        <v>4984</v>
      </c>
      <c r="TVE342" s="33" t="s">
        <v>599</v>
      </c>
      <c r="TVF342" s="34" t="s">
        <v>15</v>
      </c>
      <c r="TVG342" s="34" t="s">
        <v>862</v>
      </c>
      <c r="TVH342" s="34" t="s">
        <v>2761</v>
      </c>
      <c r="TVI342" s="34" t="s">
        <v>2762</v>
      </c>
      <c r="TVJ342" s="34" t="s">
        <v>451</v>
      </c>
      <c r="TVK342" s="34">
        <v>1</v>
      </c>
      <c r="TVL342" s="35">
        <v>4984</v>
      </c>
      <c r="TVM342" s="33" t="s">
        <v>599</v>
      </c>
      <c r="TVN342" s="34" t="s">
        <v>15</v>
      </c>
      <c r="TVO342" s="34" t="s">
        <v>862</v>
      </c>
      <c r="TVP342" s="34" t="s">
        <v>2761</v>
      </c>
      <c r="TVQ342" s="34" t="s">
        <v>2762</v>
      </c>
      <c r="TVR342" s="34" t="s">
        <v>451</v>
      </c>
      <c r="TVS342" s="34">
        <v>1</v>
      </c>
      <c r="TVT342" s="35">
        <v>4984</v>
      </c>
      <c r="TVU342" s="33" t="s">
        <v>599</v>
      </c>
      <c r="TVV342" s="34" t="s">
        <v>15</v>
      </c>
      <c r="TVW342" s="34" t="s">
        <v>862</v>
      </c>
      <c r="TVX342" s="34" t="s">
        <v>2761</v>
      </c>
      <c r="TVY342" s="34" t="s">
        <v>2762</v>
      </c>
      <c r="TVZ342" s="34" t="s">
        <v>451</v>
      </c>
      <c r="TWA342" s="34">
        <v>1</v>
      </c>
      <c r="TWB342" s="35">
        <v>4984</v>
      </c>
      <c r="TWC342" s="33" t="s">
        <v>599</v>
      </c>
      <c r="TWD342" s="34" t="s">
        <v>15</v>
      </c>
      <c r="TWE342" s="34" t="s">
        <v>862</v>
      </c>
      <c r="TWF342" s="34" t="s">
        <v>2761</v>
      </c>
      <c r="TWG342" s="34" t="s">
        <v>2762</v>
      </c>
      <c r="TWH342" s="34" t="s">
        <v>451</v>
      </c>
      <c r="TWI342" s="34">
        <v>1</v>
      </c>
      <c r="TWJ342" s="35">
        <v>4984</v>
      </c>
      <c r="TWK342" s="33" t="s">
        <v>599</v>
      </c>
      <c r="TWL342" s="34" t="s">
        <v>15</v>
      </c>
      <c r="TWM342" s="34" t="s">
        <v>862</v>
      </c>
      <c r="TWN342" s="34" t="s">
        <v>2761</v>
      </c>
      <c r="TWO342" s="34" t="s">
        <v>2762</v>
      </c>
      <c r="TWP342" s="34" t="s">
        <v>451</v>
      </c>
      <c r="TWQ342" s="34">
        <v>1</v>
      </c>
      <c r="TWR342" s="35">
        <v>4984</v>
      </c>
      <c r="TWS342" s="33" t="s">
        <v>599</v>
      </c>
      <c r="TWT342" s="34" t="s">
        <v>15</v>
      </c>
      <c r="TWU342" s="34" t="s">
        <v>862</v>
      </c>
      <c r="TWV342" s="34" t="s">
        <v>2761</v>
      </c>
      <c r="TWW342" s="34" t="s">
        <v>2762</v>
      </c>
      <c r="TWX342" s="34" t="s">
        <v>451</v>
      </c>
      <c r="TWY342" s="34">
        <v>1</v>
      </c>
      <c r="TWZ342" s="35">
        <v>4984</v>
      </c>
      <c r="TXA342" s="33" t="s">
        <v>599</v>
      </c>
      <c r="TXB342" s="34" t="s">
        <v>15</v>
      </c>
      <c r="TXC342" s="34" t="s">
        <v>862</v>
      </c>
      <c r="TXD342" s="34" t="s">
        <v>2761</v>
      </c>
      <c r="TXE342" s="34" t="s">
        <v>2762</v>
      </c>
      <c r="TXF342" s="34" t="s">
        <v>451</v>
      </c>
      <c r="TXG342" s="34">
        <v>1</v>
      </c>
      <c r="TXH342" s="35">
        <v>4984</v>
      </c>
      <c r="TXI342" s="33" t="s">
        <v>599</v>
      </c>
      <c r="TXJ342" s="34" t="s">
        <v>15</v>
      </c>
      <c r="TXK342" s="34" t="s">
        <v>862</v>
      </c>
      <c r="TXL342" s="34" t="s">
        <v>2761</v>
      </c>
      <c r="TXM342" s="34" t="s">
        <v>2762</v>
      </c>
      <c r="TXN342" s="34" t="s">
        <v>451</v>
      </c>
      <c r="TXO342" s="34">
        <v>1</v>
      </c>
      <c r="TXP342" s="35">
        <v>4984</v>
      </c>
      <c r="TXQ342" s="33" t="s">
        <v>599</v>
      </c>
      <c r="TXR342" s="34" t="s">
        <v>15</v>
      </c>
      <c r="TXS342" s="34" t="s">
        <v>862</v>
      </c>
      <c r="TXT342" s="34" t="s">
        <v>2761</v>
      </c>
      <c r="TXU342" s="34" t="s">
        <v>2762</v>
      </c>
      <c r="TXV342" s="34" t="s">
        <v>451</v>
      </c>
      <c r="TXW342" s="34">
        <v>1</v>
      </c>
      <c r="TXX342" s="35">
        <v>4984</v>
      </c>
      <c r="TXY342" s="33" t="s">
        <v>599</v>
      </c>
      <c r="TXZ342" s="34" t="s">
        <v>15</v>
      </c>
      <c r="TYA342" s="34" t="s">
        <v>862</v>
      </c>
      <c r="TYB342" s="34" t="s">
        <v>2761</v>
      </c>
      <c r="TYC342" s="34" t="s">
        <v>2762</v>
      </c>
      <c r="TYD342" s="34" t="s">
        <v>451</v>
      </c>
      <c r="TYE342" s="34">
        <v>1</v>
      </c>
      <c r="TYF342" s="35">
        <v>4984</v>
      </c>
      <c r="TYG342" s="33" t="s">
        <v>599</v>
      </c>
      <c r="TYH342" s="34" t="s">
        <v>15</v>
      </c>
      <c r="TYI342" s="34" t="s">
        <v>862</v>
      </c>
      <c r="TYJ342" s="34" t="s">
        <v>2761</v>
      </c>
      <c r="TYK342" s="34" t="s">
        <v>2762</v>
      </c>
      <c r="TYL342" s="34" t="s">
        <v>451</v>
      </c>
      <c r="TYM342" s="34">
        <v>1</v>
      </c>
      <c r="TYN342" s="35">
        <v>4984</v>
      </c>
      <c r="TYO342" s="33" t="s">
        <v>599</v>
      </c>
      <c r="TYP342" s="34" t="s">
        <v>15</v>
      </c>
      <c r="TYQ342" s="34" t="s">
        <v>862</v>
      </c>
      <c r="TYR342" s="34" t="s">
        <v>2761</v>
      </c>
      <c r="TYS342" s="34" t="s">
        <v>2762</v>
      </c>
      <c r="TYT342" s="34" t="s">
        <v>451</v>
      </c>
      <c r="TYU342" s="34">
        <v>1</v>
      </c>
      <c r="TYV342" s="35">
        <v>4984</v>
      </c>
      <c r="TYW342" s="33" t="s">
        <v>599</v>
      </c>
      <c r="TYX342" s="34" t="s">
        <v>15</v>
      </c>
      <c r="TYY342" s="34" t="s">
        <v>862</v>
      </c>
      <c r="TYZ342" s="34" t="s">
        <v>2761</v>
      </c>
      <c r="TZA342" s="34" t="s">
        <v>2762</v>
      </c>
      <c r="TZB342" s="34" t="s">
        <v>451</v>
      </c>
      <c r="TZC342" s="34">
        <v>1</v>
      </c>
      <c r="TZD342" s="35">
        <v>4984</v>
      </c>
      <c r="TZE342" s="33" t="s">
        <v>599</v>
      </c>
      <c r="TZF342" s="34" t="s">
        <v>15</v>
      </c>
      <c r="TZG342" s="34" t="s">
        <v>862</v>
      </c>
      <c r="TZH342" s="34" t="s">
        <v>2761</v>
      </c>
      <c r="TZI342" s="34" t="s">
        <v>2762</v>
      </c>
      <c r="TZJ342" s="34" t="s">
        <v>451</v>
      </c>
      <c r="TZK342" s="34">
        <v>1</v>
      </c>
      <c r="TZL342" s="35">
        <v>4984</v>
      </c>
      <c r="TZM342" s="33" t="s">
        <v>599</v>
      </c>
      <c r="TZN342" s="34" t="s">
        <v>15</v>
      </c>
      <c r="TZO342" s="34" t="s">
        <v>862</v>
      </c>
      <c r="TZP342" s="34" t="s">
        <v>2761</v>
      </c>
      <c r="TZQ342" s="34" t="s">
        <v>2762</v>
      </c>
      <c r="TZR342" s="34" t="s">
        <v>451</v>
      </c>
      <c r="TZS342" s="34">
        <v>1</v>
      </c>
      <c r="TZT342" s="35">
        <v>4984</v>
      </c>
      <c r="TZU342" s="33" t="s">
        <v>599</v>
      </c>
      <c r="TZV342" s="34" t="s">
        <v>15</v>
      </c>
      <c r="TZW342" s="34" t="s">
        <v>862</v>
      </c>
      <c r="TZX342" s="34" t="s">
        <v>2761</v>
      </c>
      <c r="TZY342" s="34" t="s">
        <v>2762</v>
      </c>
      <c r="TZZ342" s="34" t="s">
        <v>451</v>
      </c>
      <c r="UAA342" s="34">
        <v>1</v>
      </c>
      <c r="UAB342" s="35">
        <v>4984</v>
      </c>
      <c r="UAC342" s="33" t="s">
        <v>599</v>
      </c>
      <c r="UAD342" s="34" t="s">
        <v>15</v>
      </c>
      <c r="UAE342" s="34" t="s">
        <v>862</v>
      </c>
      <c r="UAF342" s="34" t="s">
        <v>2761</v>
      </c>
      <c r="UAG342" s="34" t="s">
        <v>2762</v>
      </c>
      <c r="UAH342" s="34" t="s">
        <v>451</v>
      </c>
      <c r="UAI342" s="34">
        <v>1</v>
      </c>
      <c r="UAJ342" s="35">
        <v>4984</v>
      </c>
      <c r="UAK342" s="33" t="s">
        <v>599</v>
      </c>
      <c r="UAL342" s="34" t="s">
        <v>15</v>
      </c>
      <c r="UAM342" s="34" t="s">
        <v>862</v>
      </c>
      <c r="UAN342" s="34" t="s">
        <v>2761</v>
      </c>
      <c r="UAO342" s="34" t="s">
        <v>2762</v>
      </c>
      <c r="UAP342" s="34" t="s">
        <v>451</v>
      </c>
      <c r="UAQ342" s="34">
        <v>1</v>
      </c>
      <c r="UAR342" s="35">
        <v>4984</v>
      </c>
      <c r="UAS342" s="33" t="s">
        <v>599</v>
      </c>
      <c r="UAT342" s="34" t="s">
        <v>15</v>
      </c>
      <c r="UAU342" s="34" t="s">
        <v>862</v>
      </c>
      <c r="UAV342" s="34" t="s">
        <v>2761</v>
      </c>
      <c r="UAW342" s="34" t="s">
        <v>2762</v>
      </c>
      <c r="UAX342" s="34" t="s">
        <v>451</v>
      </c>
      <c r="UAY342" s="34">
        <v>1</v>
      </c>
      <c r="UAZ342" s="35">
        <v>4984</v>
      </c>
      <c r="UBA342" s="33" t="s">
        <v>599</v>
      </c>
      <c r="UBB342" s="34" t="s">
        <v>15</v>
      </c>
      <c r="UBC342" s="34" t="s">
        <v>862</v>
      </c>
      <c r="UBD342" s="34" t="s">
        <v>2761</v>
      </c>
      <c r="UBE342" s="34" t="s">
        <v>2762</v>
      </c>
      <c r="UBF342" s="34" t="s">
        <v>451</v>
      </c>
      <c r="UBG342" s="34">
        <v>1</v>
      </c>
      <c r="UBH342" s="35">
        <v>4984</v>
      </c>
      <c r="UBI342" s="33" t="s">
        <v>599</v>
      </c>
      <c r="UBJ342" s="34" t="s">
        <v>15</v>
      </c>
      <c r="UBK342" s="34" t="s">
        <v>862</v>
      </c>
      <c r="UBL342" s="34" t="s">
        <v>2761</v>
      </c>
      <c r="UBM342" s="34" t="s">
        <v>2762</v>
      </c>
      <c r="UBN342" s="34" t="s">
        <v>451</v>
      </c>
      <c r="UBO342" s="34">
        <v>1</v>
      </c>
      <c r="UBP342" s="35">
        <v>4984</v>
      </c>
      <c r="UBQ342" s="33" t="s">
        <v>599</v>
      </c>
      <c r="UBR342" s="34" t="s">
        <v>15</v>
      </c>
      <c r="UBS342" s="34" t="s">
        <v>862</v>
      </c>
      <c r="UBT342" s="34" t="s">
        <v>2761</v>
      </c>
      <c r="UBU342" s="34" t="s">
        <v>2762</v>
      </c>
      <c r="UBV342" s="34" t="s">
        <v>451</v>
      </c>
      <c r="UBW342" s="34">
        <v>1</v>
      </c>
      <c r="UBX342" s="35">
        <v>4984</v>
      </c>
      <c r="UBY342" s="33" t="s">
        <v>599</v>
      </c>
      <c r="UBZ342" s="34" t="s">
        <v>15</v>
      </c>
      <c r="UCA342" s="34" t="s">
        <v>862</v>
      </c>
      <c r="UCB342" s="34" t="s">
        <v>2761</v>
      </c>
      <c r="UCC342" s="34" t="s">
        <v>2762</v>
      </c>
      <c r="UCD342" s="34" t="s">
        <v>451</v>
      </c>
      <c r="UCE342" s="34">
        <v>1</v>
      </c>
      <c r="UCF342" s="35">
        <v>4984</v>
      </c>
      <c r="UCG342" s="33" t="s">
        <v>599</v>
      </c>
      <c r="UCH342" s="34" t="s">
        <v>15</v>
      </c>
      <c r="UCI342" s="34" t="s">
        <v>862</v>
      </c>
      <c r="UCJ342" s="34" t="s">
        <v>2761</v>
      </c>
      <c r="UCK342" s="34" t="s">
        <v>2762</v>
      </c>
      <c r="UCL342" s="34" t="s">
        <v>451</v>
      </c>
      <c r="UCM342" s="34">
        <v>1</v>
      </c>
      <c r="UCN342" s="35">
        <v>4984</v>
      </c>
      <c r="UCO342" s="33" t="s">
        <v>599</v>
      </c>
      <c r="UCP342" s="34" t="s">
        <v>15</v>
      </c>
      <c r="UCQ342" s="34" t="s">
        <v>862</v>
      </c>
      <c r="UCR342" s="34" t="s">
        <v>2761</v>
      </c>
      <c r="UCS342" s="34" t="s">
        <v>2762</v>
      </c>
      <c r="UCT342" s="34" t="s">
        <v>451</v>
      </c>
      <c r="UCU342" s="34">
        <v>1</v>
      </c>
      <c r="UCV342" s="35">
        <v>4984</v>
      </c>
      <c r="UCW342" s="33" t="s">
        <v>599</v>
      </c>
      <c r="UCX342" s="34" t="s">
        <v>15</v>
      </c>
      <c r="UCY342" s="34" t="s">
        <v>862</v>
      </c>
      <c r="UCZ342" s="34" t="s">
        <v>2761</v>
      </c>
      <c r="UDA342" s="34" t="s">
        <v>2762</v>
      </c>
      <c r="UDB342" s="34" t="s">
        <v>451</v>
      </c>
      <c r="UDC342" s="34">
        <v>1</v>
      </c>
      <c r="UDD342" s="35">
        <v>4984</v>
      </c>
      <c r="UDE342" s="33" t="s">
        <v>599</v>
      </c>
      <c r="UDF342" s="34" t="s">
        <v>15</v>
      </c>
      <c r="UDG342" s="34" t="s">
        <v>862</v>
      </c>
      <c r="UDH342" s="34" t="s">
        <v>2761</v>
      </c>
      <c r="UDI342" s="34" t="s">
        <v>2762</v>
      </c>
      <c r="UDJ342" s="34" t="s">
        <v>451</v>
      </c>
      <c r="UDK342" s="34">
        <v>1</v>
      </c>
      <c r="UDL342" s="35">
        <v>4984</v>
      </c>
      <c r="UDM342" s="33" t="s">
        <v>599</v>
      </c>
      <c r="UDN342" s="34" t="s">
        <v>15</v>
      </c>
      <c r="UDO342" s="34" t="s">
        <v>862</v>
      </c>
      <c r="UDP342" s="34" t="s">
        <v>2761</v>
      </c>
      <c r="UDQ342" s="34" t="s">
        <v>2762</v>
      </c>
      <c r="UDR342" s="34" t="s">
        <v>451</v>
      </c>
      <c r="UDS342" s="34">
        <v>1</v>
      </c>
      <c r="UDT342" s="35">
        <v>4984</v>
      </c>
      <c r="UDU342" s="33" t="s">
        <v>599</v>
      </c>
      <c r="UDV342" s="34" t="s">
        <v>15</v>
      </c>
      <c r="UDW342" s="34" t="s">
        <v>862</v>
      </c>
      <c r="UDX342" s="34" t="s">
        <v>2761</v>
      </c>
      <c r="UDY342" s="34" t="s">
        <v>2762</v>
      </c>
      <c r="UDZ342" s="34" t="s">
        <v>451</v>
      </c>
      <c r="UEA342" s="34">
        <v>1</v>
      </c>
      <c r="UEB342" s="35">
        <v>4984</v>
      </c>
      <c r="UEC342" s="33" t="s">
        <v>599</v>
      </c>
      <c r="UED342" s="34" t="s">
        <v>15</v>
      </c>
      <c r="UEE342" s="34" t="s">
        <v>862</v>
      </c>
      <c r="UEF342" s="34" t="s">
        <v>2761</v>
      </c>
      <c r="UEG342" s="34" t="s">
        <v>2762</v>
      </c>
      <c r="UEH342" s="34" t="s">
        <v>451</v>
      </c>
      <c r="UEI342" s="34">
        <v>1</v>
      </c>
      <c r="UEJ342" s="35">
        <v>4984</v>
      </c>
      <c r="UEK342" s="33" t="s">
        <v>599</v>
      </c>
      <c r="UEL342" s="34" t="s">
        <v>15</v>
      </c>
      <c r="UEM342" s="34" t="s">
        <v>862</v>
      </c>
      <c r="UEN342" s="34" t="s">
        <v>2761</v>
      </c>
      <c r="UEO342" s="34" t="s">
        <v>2762</v>
      </c>
      <c r="UEP342" s="34" t="s">
        <v>451</v>
      </c>
      <c r="UEQ342" s="34">
        <v>1</v>
      </c>
      <c r="UER342" s="35">
        <v>4984</v>
      </c>
      <c r="UES342" s="33" t="s">
        <v>599</v>
      </c>
      <c r="UET342" s="34" t="s">
        <v>15</v>
      </c>
      <c r="UEU342" s="34" t="s">
        <v>862</v>
      </c>
      <c r="UEV342" s="34" t="s">
        <v>2761</v>
      </c>
      <c r="UEW342" s="34" t="s">
        <v>2762</v>
      </c>
      <c r="UEX342" s="34" t="s">
        <v>451</v>
      </c>
      <c r="UEY342" s="34">
        <v>1</v>
      </c>
      <c r="UEZ342" s="35">
        <v>4984</v>
      </c>
      <c r="UFA342" s="33" t="s">
        <v>599</v>
      </c>
      <c r="UFB342" s="34" t="s">
        <v>15</v>
      </c>
      <c r="UFC342" s="34" t="s">
        <v>862</v>
      </c>
      <c r="UFD342" s="34" t="s">
        <v>2761</v>
      </c>
      <c r="UFE342" s="34" t="s">
        <v>2762</v>
      </c>
      <c r="UFF342" s="34" t="s">
        <v>451</v>
      </c>
      <c r="UFG342" s="34">
        <v>1</v>
      </c>
      <c r="UFH342" s="35">
        <v>4984</v>
      </c>
      <c r="UFI342" s="33" t="s">
        <v>599</v>
      </c>
      <c r="UFJ342" s="34" t="s">
        <v>15</v>
      </c>
      <c r="UFK342" s="34" t="s">
        <v>862</v>
      </c>
      <c r="UFL342" s="34" t="s">
        <v>2761</v>
      </c>
      <c r="UFM342" s="34" t="s">
        <v>2762</v>
      </c>
      <c r="UFN342" s="34" t="s">
        <v>451</v>
      </c>
      <c r="UFO342" s="34">
        <v>1</v>
      </c>
      <c r="UFP342" s="35">
        <v>4984</v>
      </c>
      <c r="UFQ342" s="33" t="s">
        <v>599</v>
      </c>
      <c r="UFR342" s="34" t="s">
        <v>15</v>
      </c>
      <c r="UFS342" s="34" t="s">
        <v>862</v>
      </c>
      <c r="UFT342" s="34" t="s">
        <v>2761</v>
      </c>
      <c r="UFU342" s="34" t="s">
        <v>2762</v>
      </c>
      <c r="UFV342" s="34" t="s">
        <v>451</v>
      </c>
      <c r="UFW342" s="34">
        <v>1</v>
      </c>
      <c r="UFX342" s="35">
        <v>4984</v>
      </c>
      <c r="UFY342" s="33" t="s">
        <v>599</v>
      </c>
      <c r="UFZ342" s="34" t="s">
        <v>15</v>
      </c>
      <c r="UGA342" s="34" t="s">
        <v>862</v>
      </c>
      <c r="UGB342" s="34" t="s">
        <v>2761</v>
      </c>
      <c r="UGC342" s="34" t="s">
        <v>2762</v>
      </c>
      <c r="UGD342" s="34" t="s">
        <v>451</v>
      </c>
      <c r="UGE342" s="34">
        <v>1</v>
      </c>
      <c r="UGF342" s="35">
        <v>4984</v>
      </c>
      <c r="UGG342" s="33" t="s">
        <v>599</v>
      </c>
      <c r="UGH342" s="34" t="s">
        <v>15</v>
      </c>
      <c r="UGI342" s="34" t="s">
        <v>862</v>
      </c>
      <c r="UGJ342" s="34" t="s">
        <v>2761</v>
      </c>
      <c r="UGK342" s="34" t="s">
        <v>2762</v>
      </c>
      <c r="UGL342" s="34" t="s">
        <v>451</v>
      </c>
      <c r="UGM342" s="34">
        <v>1</v>
      </c>
      <c r="UGN342" s="35">
        <v>4984</v>
      </c>
      <c r="UGO342" s="33" t="s">
        <v>599</v>
      </c>
      <c r="UGP342" s="34" t="s">
        <v>15</v>
      </c>
      <c r="UGQ342" s="34" t="s">
        <v>862</v>
      </c>
      <c r="UGR342" s="34" t="s">
        <v>2761</v>
      </c>
      <c r="UGS342" s="34" t="s">
        <v>2762</v>
      </c>
      <c r="UGT342" s="34" t="s">
        <v>451</v>
      </c>
      <c r="UGU342" s="34">
        <v>1</v>
      </c>
      <c r="UGV342" s="35">
        <v>4984</v>
      </c>
      <c r="UGW342" s="33" t="s">
        <v>599</v>
      </c>
      <c r="UGX342" s="34" t="s">
        <v>15</v>
      </c>
      <c r="UGY342" s="34" t="s">
        <v>862</v>
      </c>
      <c r="UGZ342" s="34" t="s">
        <v>2761</v>
      </c>
      <c r="UHA342" s="34" t="s">
        <v>2762</v>
      </c>
      <c r="UHB342" s="34" t="s">
        <v>451</v>
      </c>
      <c r="UHC342" s="34">
        <v>1</v>
      </c>
      <c r="UHD342" s="35">
        <v>4984</v>
      </c>
      <c r="UHE342" s="33" t="s">
        <v>599</v>
      </c>
      <c r="UHF342" s="34" t="s">
        <v>15</v>
      </c>
      <c r="UHG342" s="34" t="s">
        <v>862</v>
      </c>
      <c r="UHH342" s="34" t="s">
        <v>2761</v>
      </c>
      <c r="UHI342" s="34" t="s">
        <v>2762</v>
      </c>
      <c r="UHJ342" s="34" t="s">
        <v>451</v>
      </c>
      <c r="UHK342" s="34">
        <v>1</v>
      </c>
      <c r="UHL342" s="35">
        <v>4984</v>
      </c>
      <c r="UHM342" s="33" t="s">
        <v>599</v>
      </c>
      <c r="UHN342" s="34" t="s">
        <v>15</v>
      </c>
      <c r="UHO342" s="34" t="s">
        <v>862</v>
      </c>
      <c r="UHP342" s="34" t="s">
        <v>2761</v>
      </c>
      <c r="UHQ342" s="34" t="s">
        <v>2762</v>
      </c>
      <c r="UHR342" s="34" t="s">
        <v>451</v>
      </c>
      <c r="UHS342" s="34">
        <v>1</v>
      </c>
      <c r="UHT342" s="35">
        <v>4984</v>
      </c>
      <c r="UHU342" s="33" t="s">
        <v>599</v>
      </c>
      <c r="UHV342" s="34" t="s">
        <v>15</v>
      </c>
      <c r="UHW342" s="34" t="s">
        <v>862</v>
      </c>
      <c r="UHX342" s="34" t="s">
        <v>2761</v>
      </c>
      <c r="UHY342" s="34" t="s">
        <v>2762</v>
      </c>
      <c r="UHZ342" s="34" t="s">
        <v>451</v>
      </c>
      <c r="UIA342" s="34">
        <v>1</v>
      </c>
      <c r="UIB342" s="35">
        <v>4984</v>
      </c>
      <c r="UIC342" s="33" t="s">
        <v>599</v>
      </c>
      <c r="UID342" s="34" t="s">
        <v>15</v>
      </c>
      <c r="UIE342" s="34" t="s">
        <v>862</v>
      </c>
      <c r="UIF342" s="34" t="s">
        <v>2761</v>
      </c>
      <c r="UIG342" s="34" t="s">
        <v>2762</v>
      </c>
      <c r="UIH342" s="34" t="s">
        <v>451</v>
      </c>
      <c r="UII342" s="34">
        <v>1</v>
      </c>
      <c r="UIJ342" s="35">
        <v>4984</v>
      </c>
      <c r="UIK342" s="33" t="s">
        <v>599</v>
      </c>
      <c r="UIL342" s="34" t="s">
        <v>15</v>
      </c>
      <c r="UIM342" s="34" t="s">
        <v>862</v>
      </c>
      <c r="UIN342" s="34" t="s">
        <v>2761</v>
      </c>
      <c r="UIO342" s="34" t="s">
        <v>2762</v>
      </c>
      <c r="UIP342" s="34" t="s">
        <v>451</v>
      </c>
      <c r="UIQ342" s="34">
        <v>1</v>
      </c>
      <c r="UIR342" s="35">
        <v>4984</v>
      </c>
      <c r="UIS342" s="33" t="s">
        <v>599</v>
      </c>
      <c r="UIT342" s="34" t="s">
        <v>15</v>
      </c>
      <c r="UIU342" s="34" t="s">
        <v>862</v>
      </c>
      <c r="UIV342" s="34" t="s">
        <v>2761</v>
      </c>
      <c r="UIW342" s="34" t="s">
        <v>2762</v>
      </c>
      <c r="UIX342" s="34" t="s">
        <v>451</v>
      </c>
      <c r="UIY342" s="34">
        <v>1</v>
      </c>
      <c r="UIZ342" s="35">
        <v>4984</v>
      </c>
      <c r="UJA342" s="33" t="s">
        <v>599</v>
      </c>
      <c r="UJB342" s="34" t="s">
        <v>15</v>
      </c>
      <c r="UJC342" s="34" t="s">
        <v>862</v>
      </c>
      <c r="UJD342" s="34" t="s">
        <v>2761</v>
      </c>
      <c r="UJE342" s="34" t="s">
        <v>2762</v>
      </c>
      <c r="UJF342" s="34" t="s">
        <v>451</v>
      </c>
      <c r="UJG342" s="34">
        <v>1</v>
      </c>
      <c r="UJH342" s="35">
        <v>4984</v>
      </c>
      <c r="UJI342" s="33" t="s">
        <v>599</v>
      </c>
      <c r="UJJ342" s="34" t="s">
        <v>15</v>
      </c>
      <c r="UJK342" s="34" t="s">
        <v>862</v>
      </c>
      <c r="UJL342" s="34" t="s">
        <v>2761</v>
      </c>
      <c r="UJM342" s="34" t="s">
        <v>2762</v>
      </c>
      <c r="UJN342" s="34" t="s">
        <v>451</v>
      </c>
      <c r="UJO342" s="34">
        <v>1</v>
      </c>
      <c r="UJP342" s="35">
        <v>4984</v>
      </c>
      <c r="UJQ342" s="33" t="s">
        <v>599</v>
      </c>
      <c r="UJR342" s="34" t="s">
        <v>15</v>
      </c>
      <c r="UJS342" s="34" t="s">
        <v>862</v>
      </c>
      <c r="UJT342" s="34" t="s">
        <v>2761</v>
      </c>
      <c r="UJU342" s="34" t="s">
        <v>2762</v>
      </c>
      <c r="UJV342" s="34" t="s">
        <v>451</v>
      </c>
      <c r="UJW342" s="34">
        <v>1</v>
      </c>
      <c r="UJX342" s="35">
        <v>4984</v>
      </c>
      <c r="UJY342" s="33" t="s">
        <v>599</v>
      </c>
      <c r="UJZ342" s="34" t="s">
        <v>15</v>
      </c>
      <c r="UKA342" s="34" t="s">
        <v>862</v>
      </c>
      <c r="UKB342" s="34" t="s">
        <v>2761</v>
      </c>
      <c r="UKC342" s="34" t="s">
        <v>2762</v>
      </c>
      <c r="UKD342" s="34" t="s">
        <v>451</v>
      </c>
      <c r="UKE342" s="34">
        <v>1</v>
      </c>
      <c r="UKF342" s="35">
        <v>4984</v>
      </c>
      <c r="UKG342" s="33" t="s">
        <v>599</v>
      </c>
      <c r="UKH342" s="34" t="s">
        <v>15</v>
      </c>
      <c r="UKI342" s="34" t="s">
        <v>862</v>
      </c>
      <c r="UKJ342" s="34" t="s">
        <v>2761</v>
      </c>
      <c r="UKK342" s="34" t="s">
        <v>2762</v>
      </c>
      <c r="UKL342" s="34" t="s">
        <v>451</v>
      </c>
      <c r="UKM342" s="34">
        <v>1</v>
      </c>
      <c r="UKN342" s="35">
        <v>4984</v>
      </c>
      <c r="UKO342" s="33" t="s">
        <v>599</v>
      </c>
      <c r="UKP342" s="34" t="s">
        <v>15</v>
      </c>
      <c r="UKQ342" s="34" t="s">
        <v>862</v>
      </c>
      <c r="UKR342" s="34" t="s">
        <v>2761</v>
      </c>
      <c r="UKS342" s="34" t="s">
        <v>2762</v>
      </c>
      <c r="UKT342" s="34" t="s">
        <v>451</v>
      </c>
      <c r="UKU342" s="34">
        <v>1</v>
      </c>
      <c r="UKV342" s="35">
        <v>4984</v>
      </c>
      <c r="UKW342" s="33" t="s">
        <v>599</v>
      </c>
      <c r="UKX342" s="34" t="s">
        <v>15</v>
      </c>
      <c r="UKY342" s="34" t="s">
        <v>862</v>
      </c>
      <c r="UKZ342" s="34" t="s">
        <v>2761</v>
      </c>
      <c r="ULA342" s="34" t="s">
        <v>2762</v>
      </c>
      <c r="ULB342" s="34" t="s">
        <v>451</v>
      </c>
      <c r="ULC342" s="34">
        <v>1</v>
      </c>
      <c r="ULD342" s="35">
        <v>4984</v>
      </c>
      <c r="ULE342" s="33" t="s">
        <v>599</v>
      </c>
      <c r="ULF342" s="34" t="s">
        <v>15</v>
      </c>
      <c r="ULG342" s="34" t="s">
        <v>862</v>
      </c>
      <c r="ULH342" s="34" t="s">
        <v>2761</v>
      </c>
      <c r="ULI342" s="34" t="s">
        <v>2762</v>
      </c>
      <c r="ULJ342" s="34" t="s">
        <v>451</v>
      </c>
      <c r="ULK342" s="34">
        <v>1</v>
      </c>
      <c r="ULL342" s="35">
        <v>4984</v>
      </c>
      <c r="ULM342" s="33" t="s">
        <v>599</v>
      </c>
      <c r="ULN342" s="34" t="s">
        <v>15</v>
      </c>
      <c r="ULO342" s="34" t="s">
        <v>862</v>
      </c>
      <c r="ULP342" s="34" t="s">
        <v>2761</v>
      </c>
      <c r="ULQ342" s="34" t="s">
        <v>2762</v>
      </c>
      <c r="ULR342" s="34" t="s">
        <v>451</v>
      </c>
      <c r="ULS342" s="34">
        <v>1</v>
      </c>
      <c r="ULT342" s="35">
        <v>4984</v>
      </c>
      <c r="ULU342" s="33" t="s">
        <v>599</v>
      </c>
      <c r="ULV342" s="34" t="s">
        <v>15</v>
      </c>
      <c r="ULW342" s="34" t="s">
        <v>862</v>
      </c>
      <c r="ULX342" s="34" t="s">
        <v>2761</v>
      </c>
      <c r="ULY342" s="34" t="s">
        <v>2762</v>
      </c>
      <c r="ULZ342" s="34" t="s">
        <v>451</v>
      </c>
      <c r="UMA342" s="34">
        <v>1</v>
      </c>
      <c r="UMB342" s="35">
        <v>4984</v>
      </c>
      <c r="UMC342" s="33" t="s">
        <v>599</v>
      </c>
      <c r="UMD342" s="34" t="s">
        <v>15</v>
      </c>
      <c r="UME342" s="34" t="s">
        <v>862</v>
      </c>
      <c r="UMF342" s="34" t="s">
        <v>2761</v>
      </c>
      <c r="UMG342" s="34" t="s">
        <v>2762</v>
      </c>
      <c r="UMH342" s="34" t="s">
        <v>451</v>
      </c>
      <c r="UMI342" s="34">
        <v>1</v>
      </c>
      <c r="UMJ342" s="35">
        <v>4984</v>
      </c>
      <c r="UMK342" s="33" t="s">
        <v>599</v>
      </c>
      <c r="UML342" s="34" t="s">
        <v>15</v>
      </c>
      <c r="UMM342" s="34" t="s">
        <v>862</v>
      </c>
      <c r="UMN342" s="34" t="s">
        <v>2761</v>
      </c>
      <c r="UMO342" s="34" t="s">
        <v>2762</v>
      </c>
      <c r="UMP342" s="34" t="s">
        <v>451</v>
      </c>
      <c r="UMQ342" s="34">
        <v>1</v>
      </c>
      <c r="UMR342" s="35">
        <v>4984</v>
      </c>
      <c r="UMS342" s="33" t="s">
        <v>599</v>
      </c>
      <c r="UMT342" s="34" t="s">
        <v>15</v>
      </c>
      <c r="UMU342" s="34" t="s">
        <v>862</v>
      </c>
      <c r="UMV342" s="34" t="s">
        <v>2761</v>
      </c>
      <c r="UMW342" s="34" t="s">
        <v>2762</v>
      </c>
      <c r="UMX342" s="34" t="s">
        <v>451</v>
      </c>
      <c r="UMY342" s="34">
        <v>1</v>
      </c>
      <c r="UMZ342" s="35">
        <v>4984</v>
      </c>
      <c r="UNA342" s="33" t="s">
        <v>599</v>
      </c>
      <c r="UNB342" s="34" t="s">
        <v>15</v>
      </c>
      <c r="UNC342" s="34" t="s">
        <v>862</v>
      </c>
      <c r="UND342" s="34" t="s">
        <v>2761</v>
      </c>
      <c r="UNE342" s="34" t="s">
        <v>2762</v>
      </c>
      <c r="UNF342" s="34" t="s">
        <v>451</v>
      </c>
      <c r="UNG342" s="34">
        <v>1</v>
      </c>
      <c r="UNH342" s="35">
        <v>4984</v>
      </c>
      <c r="UNI342" s="33" t="s">
        <v>599</v>
      </c>
      <c r="UNJ342" s="34" t="s">
        <v>15</v>
      </c>
      <c r="UNK342" s="34" t="s">
        <v>862</v>
      </c>
      <c r="UNL342" s="34" t="s">
        <v>2761</v>
      </c>
      <c r="UNM342" s="34" t="s">
        <v>2762</v>
      </c>
      <c r="UNN342" s="34" t="s">
        <v>451</v>
      </c>
      <c r="UNO342" s="34">
        <v>1</v>
      </c>
      <c r="UNP342" s="35">
        <v>4984</v>
      </c>
      <c r="UNQ342" s="33" t="s">
        <v>599</v>
      </c>
      <c r="UNR342" s="34" t="s">
        <v>15</v>
      </c>
      <c r="UNS342" s="34" t="s">
        <v>862</v>
      </c>
      <c r="UNT342" s="34" t="s">
        <v>2761</v>
      </c>
      <c r="UNU342" s="34" t="s">
        <v>2762</v>
      </c>
      <c r="UNV342" s="34" t="s">
        <v>451</v>
      </c>
      <c r="UNW342" s="34">
        <v>1</v>
      </c>
      <c r="UNX342" s="35">
        <v>4984</v>
      </c>
      <c r="UNY342" s="33" t="s">
        <v>599</v>
      </c>
      <c r="UNZ342" s="34" t="s">
        <v>15</v>
      </c>
      <c r="UOA342" s="34" t="s">
        <v>862</v>
      </c>
      <c r="UOB342" s="34" t="s">
        <v>2761</v>
      </c>
      <c r="UOC342" s="34" t="s">
        <v>2762</v>
      </c>
      <c r="UOD342" s="34" t="s">
        <v>451</v>
      </c>
      <c r="UOE342" s="34">
        <v>1</v>
      </c>
      <c r="UOF342" s="35">
        <v>4984</v>
      </c>
      <c r="UOG342" s="33" t="s">
        <v>599</v>
      </c>
      <c r="UOH342" s="34" t="s">
        <v>15</v>
      </c>
      <c r="UOI342" s="34" t="s">
        <v>862</v>
      </c>
      <c r="UOJ342" s="34" t="s">
        <v>2761</v>
      </c>
      <c r="UOK342" s="34" t="s">
        <v>2762</v>
      </c>
      <c r="UOL342" s="34" t="s">
        <v>451</v>
      </c>
      <c r="UOM342" s="34">
        <v>1</v>
      </c>
      <c r="UON342" s="35">
        <v>4984</v>
      </c>
      <c r="UOO342" s="33" t="s">
        <v>599</v>
      </c>
      <c r="UOP342" s="34" t="s">
        <v>15</v>
      </c>
      <c r="UOQ342" s="34" t="s">
        <v>862</v>
      </c>
      <c r="UOR342" s="34" t="s">
        <v>2761</v>
      </c>
      <c r="UOS342" s="34" t="s">
        <v>2762</v>
      </c>
      <c r="UOT342" s="34" t="s">
        <v>451</v>
      </c>
      <c r="UOU342" s="34">
        <v>1</v>
      </c>
      <c r="UOV342" s="35">
        <v>4984</v>
      </c>
      <c r="UOW342" s="33" t="s">
        <v>599</v>
      </c>
      <c r="UOX342" s="34" t="s">
        <v>15</v>
      </c>
      <c r="UOY342" s="34" t="s">
        <v>862</v>
      </c>
      <c r="UOZ342" s="34" t="s">
        <v>2761</v>
      </c>
      <c r="UPA342" s="34" t="s">
        <v>2762</v>
      </c>
      <c r="UPB342" s="34" t="s">
        <v>451</v>
      </c>
      <c r="UPC342" s="34">
        <v>1</v>
      </c>
      <c r="UPD342" s="35">
        <v>4984</v>
      </c>
      <c r="UPE342" s="33" t="s">
        <v>599</v>
      </c>
      <c r="UPF342" s="34" t="s">
        <v>15</v>
      </c>
      <c r="UPG342" s="34" t="s">
        <v>862</v>
      </c>
      <c r="UPH342" s="34" t="s">
        <v>2761</v>
      </c>
      <c r="UPI342" s="34" t="s">
        <v>2762</v>
      </c>
      <c r="UPJ342" s="34" t="s">
        <v>451</v>
      </c>
      <c r="UPK342" s="34">
        <v>1</v>
      </c>
      <c r="UPL342" s="35">
        <v>4984</v>
      </c>
      <c r="UPM342" s="33" t="s">
        <v>599</v>
      </c>
      <c r="UPN342" s="34" t="s">
        <v>15</v>
      </c>
      <c r="UPO342" s="34" t="s">
        <v>862</v>
      </c>
      <c r="UPP342" s="34" t="s">
        <v>2761</v>
      </c>
      <c r="UPQ342" s="34" t="s">
        <v>2762</v>
      </c>
      <c r="UPR342" s="34" t="s">
        <v>451</v>
      </c>
      <c r="UPS342" s="34">
        <v>1</v>
      </c>
      <c r="UPT342" s="35">
        <v>4984</v>
      </c>
      <c r="UPU342" s="33" t="s">
        <v>599</v>
      </c>
      <c r="UPV342" s="34" t="s">
        <v>15</v>
      </c>
      <c r="UPW342" s="34" t="s">
        <v>862</v>
      </c>
      <c r="UPX342" s="34" t="s">
        <v>2761</v>
      </c>
      <c r="UPY342" s="34" t="s">
        <v>2762</v>
      </c>
      <c r="UPZ342" s="34" t="s">
        <v>451</v>
      </c>
      <c r="UQA342" s="34">
        <v>1</v>
      </c>
      <c r="UQB342" s="35">
        <v>4984</v>
      </c>
      <c r="UQC342" s="33" t="s">
        <v>599</v>
      </c>
      <c r="UQD342" s="34" t="s">
        <v>15</v>
      </c>
      <c r="UQE342" s="34" t="s">
        <v>862</v>
      </c>
      <c r="UQF342" s="34" t="s">
        <v>2761</v>
      </c>
      <c r="UQG342" s="34" t="s">
        <v>2762</v>
      </c>
      <c r="UQH342" s="34" t="s">
        <v>451</v>
      </c>
      <c r="UQI342" s="34">
        <v>1</v>
      </c>
      <c r="UQJ342" s="35">
        <v>4984</v>
      </c>
      <c r="UQK342" s="33" t="s">
        <v>599</v>
      </c>
      <c r="UQL342" s="34" t="s">
        <v>15</v>
      </c>
      <c r="UQM342" s="34" t="s">
        <v>862</v>
      </c>
      <c r="UQN342" s="34" t="s">
        <v>2761</v>
      </c>
      <c r="UQO342" s="34" t="s">
        <v>2762</v>
      </c>
      <c r="UQP342" s="34" t="s">
        <v>451</v>
      </c>
      <c r="UQQ342" s="34">
        <v>1</v>
      </c>
      <c r="UQR342" s="35">
        <v>4984</v>
      </c>
      <c r="UQS342" s="33" t="s">
        <v>599</v>
      </c>
      <c r="UQT342" s="34" t="s">
        <v>15</v>
      </c>
      <c r="UQU342" s="34" t="s">
        <v>862</v>
      </c>
      <c r="UQV342" s="34" t="s">
        <v>2761</v>
      </c>
      <c r="UQW342" s="34" t="s">
        <v>2762</v>
      </c>
      <c r="UQX342" s="34" t="s">
        <v>451</v>
      </c>
      <c r="UQY342" s="34">
        <v>1</v>
      </c>
      <c r="UQZ342" s="35">
        <v>4984</v>
      </c>
      <c r="URA342" s="33" t="s">
        <v>599</v>
      </c>
      <c r="URB342" s="34" t="s">
        <v>15</v>
      </c>
      <c r="URC342" s="34" t="s">
        <v>862</v>
      </c>
      <c r="URD342" s="34" t="s">
        <v>2761</v>
      </c>
      <c r="URE342" s="34" t="s">
        <v>2762</v>
      </c>
      <c r="URF342" s="34" t="s">
        <v>451</v>
      </c>
      <c r="URG342" s="34">
        <v>1</v>
      </c>
      <c r="URH342" s="35">
        <v>4984</v>
      </c>
      <c r="URI342" s="33" t="s">
        <v>599</v>
      </c>
      <c r="URJ342" s="34" t="s">
        <v>15</v>
      </c>
      <c r="URK342" s="34" t="s">
        <v>862</v>
      </c>
      <c r="URL342" s="34" t="s">
        <v>2761</v>
      </c>
      <c r="URM342" s="34" t="s">
        <v>2762</v>
      </c>
      <c r="URN342" s="34" t="s">
        <v>451</v>
      </c>
      <c r="URO342" s="34">
        <v>1</v>
      </c>
      <c r="URP342" s="35">
        <v>4984</v>
      </c>
      <c r="URQ342" s="33" t="s">
        <v>599</v>
      </c>
      <c r="URR342" s="34" t="s">
        <v>15</v>
      </c>
      <c r="URS342" s="34" t="s">
        <v>862</v>
      </c>
      <c r="URT342" s="34" t="s">
        <v>2761</v>
      </c>
      <c r="URU342" s="34" t="s">
        <v>2762</v>
      </c>
      <c r="URV342" s="34" t="s">
        <v>451</v>
      </c>
      <c r="URW342" s="34">
        <v>1</v>
      </c>
      <c r="URX342" s="35">
        <v>4984</v>
      </c>
      <c r="URY342" s="33" t="s">
        <v>599</v>
      </c>
      <c r="URZ342" s="34" t="s">
        <v>15</v>
      </c>
      <c r="USA342" s="34" t="s">
        <v>862</v>
      </c>
      <c r="USB342" s="34" t="s">
        <v>2761</v>
      </c>
      <c r="USC342" s="34" t="s">
        <v>2762</v>
      </c>
      <c r="USD342" s="34" t="s">
        <v>451</v>
      </c>
      <c r="USE342" s="34">
        <v>1</v>
      </c>
      <c r="USF342" s="35">
        <v>4984</v>
      </c>
      <c r="USG342" s="33" t="s">
        <v>599</v>
      </c>
      <c r="USH342" s="34" t="s">
        <v>15</v>
      </c>
      <c r="USI342" s="34" t="s">
        <v>862</v>
      </c>
      <c r="USJ342" s="34" t="s">
        <v>2761</v>
      </c>
      <c r="USK342" s="34" t="s">
        <v>2762</v>
      </c>
      <c r="USL342" s="34" t="s">
        <v>451</v>
      </c>
      <c r="USM342" s="34">
        <v>1</v>
      </c>
      <c r="USN342" s="35">
        <v>4984</v>
      </c>
      <c r="USO342" s="33" t="s">
        <v>599</v>
      </c>
      <c r="USP342" s="34" t="s">
        <v>15</v>
      </c>
      <c r="USQ342" s="34" t="s">
        <v>862</v>
      </c>
      <c r="USR342" s="34" t="s">
        <v>2761</v>
      </c>
      <c r="USS342" s="34" t="s">
        <v>2762</v>
      </c>
      <c r="UST342" s="34" t="s">
        <v>451</v>
      </c>
      <c r="USU342" s="34">
        <v>1</v>
      </c>
      <c r="USV342" s="35">
        <v>4984</v>
      </c>
      <c r="USW342" s="33" t="s">
        <v>599</v>
      </c>
      <c r="USX342" s="34" t="s">
        <v>15</v>
      </c>
      <c r="USY342" s="34" t="s">
        <v>862</v>
      </c>
      <c r="USZ342" s="34" t="s">
        <v>2761</v>
      </c>
      <c r="UTA342" s="34" t="s">
        <v>2762</v>
      </c>
      <c r="UTB342" s="34" t="s">
        <v>451</v>
      </c>
      <c r="UTC342" s="34">
        <v>1</v>
      </c>
      <c r="UTD342" s="35">
        <v>4984</v>
      </c>
      <c r="UTE342" s="33" t="s">
        <v>599</v>
      </c>
      <c r="UTF342" s="34" t="s">
        <v>15</v>
      </c>
      <c r="UTG342" s="34" t="s">
        <v>862</v>
      </c>
      <c r="UTH342" s="34" t="s">
        <v>2761</v>
      </c>
      <c r="UTI342" s="34" t="s">
        <v>2762</v>
      </c>
      <c r="UTJ342" s="34" t="s">
        <v>451</v>
      </c>
      <c r="UTK342" s="34">
        <v>1</v>
      </c>
      <c r="UTL342" s="35">
        <v>4984</v>
      </c>
      <c r="UTM342" s="33" t="s">
        <v>599</v>
      </c>
      <c r="UTN342" s="34" t="s">
        <v>15</v>
      </c>
      <c r="UTO342" s="34" t="s">
        <v>862</v>
      </c>
      <c r="UTP342" s="34" t="s">
        <v>2761</v>
      </c>
      <c r="UTQ342" s="34" t="s">
        <v>2762</v>
      </c>
      <c r="UTR342" s="34" t="s">
        <v>451</v>
      </c>
      <c r="UTS342" s="34">
        <v>1</v>
      </c>
      <c r="UTT342" s="35">
        <v>4984</v>
      </c>
      <c r="UTU342" s="33" t="s">
        <v>599</v>
      </c>
      <c r="UTV342" s="34" t="s">
        <v>15</v>
      </c>
      <c r="UTW342" s="34" t="s">
        <v>862</v>
      </c>
      <c r="UTX342" s="34" t="s">
        <v>2761</v>
      </c>
      <c r="UTY342" s="34" t="s">
        <v>2762</v>
      </c>
      <c r="UTZ342" s="34" t="s">
        <v>451</v>
      </c>
      <c r="UUA342" s="34">
        <v>1</v>
      </c>
      <c r="UUB342" s="35">
        <v>4984</v>
      </c>
      <c r="UUC342" s="33" t="s">
        <v>599</v>
      </c>
      <c r="UUD342" s="34" t="s">
        <v>15</v>
      </c>
      <c r="UUE342" s="34" t="s">
        <v>862</v>
      </c>
      <c r="UUF342" s="34" t="s">
        <v>2761</v>
      </c>
      <c r="UUG342" s="34" t="s">
        <v>2762</v>
      </c>
      <c r="UUH342" s="34" t="s">
        <v>451</v>
      </c>
      <c r="UUI342" s="34">
        <v>1</v>
      </c>
      <c r="UUJ342" s="35">
        <v>4984</v>
      </c>
      <c r="UUK342" s="33" t="s">
        <v>599</v>
      </c>
      <c r="UUL342" s="34" t="s">
        <v>15</v>
      </c>
      <c r="UUM342" s="34" t="s">
        <v>862</v>
      </c>
      <c r="UUN342" s="34" t="s">
        <v>2761</v>
      </c>
      <c r="UUO342" s="34" t="s">
        <v>2762</v>
      </c>
      <c r="UUP342" s="34" t="s">
        <v>451</v>
      </c>
      <c r="UUQ342" s="34">
        <v>1</v>
      </c>
      <c r="UUR342" s="35">
        <v>4984</v>
      </c>
      <c r="UUS342" s="33" t="s">
        <v>599</v>
      </c>
      <c r="UUT342" s="34" t="s">
        <v>15</v>
      </c>
      <c r="UUU342" s="34" t="s">
        <v>862</v>
      </c>
      <c r="UUV342" s="34" t="s">
        <v>2761</v>
      </c>
      <c r="UUW342" s="34" t="s">
        <v>2762</v>
      </c>
      <c r="UUX342" s="34" t="s">
        <v>451</v>
      </c>
      <c r="UUY342" s="34">
        <v>1</v>
      </c>
      <c r="UUZ342" s="35">
        <v>4984</v>
      </c>
      <c r="UVA342" s="33" t="s">
        <v>599</v>
      </c>
      <c r="UVB342" s="34" t="s">
        <v>15</v>
      </c>
      <c r="UVC342" s="34" t="s">
        <v>862</v>
      </c>
      <c r="UVD342" s="34" t="s">
        <v>2761</v>
      </c>
      <c r="UVE342" s="34" t="s">
        <v>2762</v>
      </c>
      <c r="UVF342" s="34" t="s">
        <v>451</v>
      </c>
      <c r="UVG342" s="34">
        <v>1</v>
      </c>
      <c r="UVH342" s="35">
        <v>4984</v>
      </c>
      <c r="UVI342" s="33" t="s">
        <v>599</v>
      </c>
      <c r="UVJ342" s="34" t="s">
        <v>15</v>
      </c>
      <c r="UVK342" s="34" t="s">
        <v>862</v>
      </c>
      <c r="UVL342" s="34" t="s">
        <v>2761</v>
      </c>
      <c r="UVM342" s="34" t="s">
        <v>2762</v>
      </c>
      <c r="UVN342" s="34" t="s">
        <v>451</v>
      </c>
      <c r="UVO342" s="34">
        <v>1</v>
      </c>
      <c r="UVP342" s="35">
        <v>4984</v>
      </c>
      <c r="UVQ342" s="33" t="s">
        <v>599</v>
      </c>
      <c r="UVR342" s="34" t="s">
        <v>15</v>
      </c>
      <c r="UVS342" s="34" t="s">
        <v>862</v>
      </c>
      <c r="UVT342" s="34" t="s">
        <v>2761</v>
      </c>
      <c r="UVU342" s="34" t="s">
        <v>2762</v>
      </c>
      <c r="UVV342" s="34" t="s">
        <v>451</v>
      </c>
      <c r="UVW342" s="34">
        <v>1</v>
      </c>
      <c r="UVX342" s="35">
        <v>4984</v>
      </c>
      <c r="UVY342" s="33" t="s">
        <v>599</v>
      </c>
      <c r="UVZ342" s="34" t="s">
        <v>15</v>
      </c>
      <c r="UWA342" s="34" t="s">
        <v>862</v>
      </c>
      <c r="UWB342" s="34" t="s">
        <v>2761</v>
      </c>
      <c r="UWC342" s="34" t="s">
        <v>2762</v>
      </c>
      <c r="UWD342" s="34" t="s">
        <v>451</v>
      </c>
      <c r="UWE342" s="34">
        <v>1</v>
      </c>
      <c r="UWF342" s="35">
        <v>4984</v>
      </c>
      <c r="UWG342" s="33" t="s">
        <v>599</v>
      </c>
      <c r="UWH342" s="34" t="s">
        <v>15</v>
      </c>
      <c r="UWI342" s="34" t="s">
        <v>862</v>
      </c>
      <c r="UWJ342" s="34" t="s">
        <v>2761</v>
      </c>
      <c r="UWK342" s="34" t="s">
        <v>2762</v>
      </c>
      <c r="UWL342" s="34" t="s">
        <v>451</v>
      </c>
      <c r="UWM342" s="34">
        <v>1</v>
      </c>
      <c r="UWN342" s="35">
        <v>4984</v>
      </c>
      <c r="UWO342" s="33" t="s">
        <v>599</v>
      </c>
      <c r="UWP342" s="34" t="s">
        <v>15</v>
      </c>
      <c r="UWQ342" s="34" t="s">
        <v>862</v>
      </c>
      <c r="UWR342" s="34" t="s">
        <v>2761</v>
      </c>
      <c r="UWS342" s="34" t="s">
        <v>2762</v>
      </c>
      <c r="UWT342" s="34" t="s">
        <v>451</v>
      </c>
      <c r="UWU342" s="34">
        <v>1</v>
      </c>
      <c r="UWV342" s="35">
        <v>4984</v>
      </c>
      <c r="UWW342" s="33" t="s">
        <v>599</v>
      </c>
      <c r="UWX342" s="34" t="s">
        <v>15</v>
      </c>
      <c r="UWY342" s="34" t="s">
        <v>862</v>
      </c>
      <c r="UWZ342" s="34" t="s">
        <v>2761</v>
      </c>
      <c r="UXA342" s="34" t="s">
        <v>2762</v>
      </c>
      <c r="UXB342" s="34" t="s">
        <v>451</v>
      </c>
      <c r="UXC342" s="34">
        <v>1</v>
      </c>
      <c r="UXD342" s="35">
        <v>4984</v>
      </c>
      <c r="UXE342" s="33" t="s">
        <v>599</v>
      </c>
      <c r="UXF342" s="34" t="s">
        <v>15</v>
      </c>
      <c r="UXG342" s="34" t="s">
        <v>862</v>
      </c>
      <c r="UXH342" s="34" t="s">
        <v>2761</v>
      </c>
      <c r="UXI342" s="34" t="s">
        <v>2762</v>
      </c>
      <c r="UXJ342" s="34" t="s">
        <v>451</v>
      </c>
      <c r="UXK342" s="34">
        <v>1</v>
      </c>
      <c r="UXL342" s="35">
        <v>4984</v>
      </c>
      <c r="UXM342" s="33" t="s">
        <v>599</v>
      </c>
      <c r="UXN342" s="34" t="s">
        <v>15</v>
      </c>
      <c r="UXO342" s="34" t="s">
        <v>862</v>
      </c>
      <c r="UXP342" s="34" t="s">
        <v>2761</v>
      </c>
      <c r="UXQ342" s="34" t="s">
        <v>2762</v>
      </c>
      <c r="UXR342" s="34" t="s">
        <v>451</v>
      </c>
      <c r="UXS342" s="34">
        <v>1</v>
      </c>
      <c r="UXT342" s="35">
        <v>4984</v>
      </c>
      <c r="UXU342" s="33" t="s">
        <v>599</v>
      </c>
      <c r="UXV342" s="34" t="s">
        <v>15</v>
      </c>
      <c r="UXW342" s="34" t="s">
        <v>862</v>
      </c>
      <c r="UXX342" s="34" t="s">
        <v>2761</v>
      </c>
      <c r="UXY342" s="34" t="s">
        <v>2762</v>
      </c>
      <c r="UXZ342" s="34" t="s">
        <v>451</v>
      </c>
      <c r="UYA342" s="34">
        <v>1</v>
      </c>
      <c r="UYB342" s="35">
        <v>4984</v>
      </c>
      <c r="UYC342" s="33" t="s">
        <v>599</v>
      </c>
      <c r="UYD342" s="34" t="s">
        <v>15</v>
      </c>
      <c r="UYE342" s="34" t="s">
        <v>862</v>
      </c>
      <c r="UYF342" s="34" t="s">
        <v>2761</v>
      </c>
      <c r="UYG342" s="34" t="s">
        <v>2762</v>
      </c>
      <c r="UYH342" s="34" t="s">
        <v>451</v>
      </c>
      <c r="UYI342" s="34">
        <v>1</v>
      </c>
      <c r="UYJ342" s="35">
        <v>4984</v>
      </c>
      <c r="UYK342" s="33" t="s">
        <v>599</v>
      </c>
      <c r="UYL342" s="34" t="s">
        <v>15</v>
      </c>
      <c r="UYM342" s="34" t="s">
        <v>862</v>
      </c>
      <c r="UYN342" s="34" t="s">
        <v>2761</v>
      </c>
      <c r="UYO342" s="34" t="s">
        <v>2762</v>
      </c>
      <c r="UYP342" s="34" t="s">
        <v>451</v>
      </c>
      <c r="UYQ342" s="34">
        <v>1</v>
      </c>
      <c r="UYR342" s="35">
        <v>4984</v>
      </c>
      <c r="UYS342" s="33" t="s">
        <v>599</v>
      </c>
      <c r="UYT342" s="34" t="s">
        <v>15</v>
      </c>
      <c r="UYU342" s="34" t="s">
        <v>862</v>
      </c>
      <c r="UYV342" s="34" t="s">
        <v>2761</v>
      </c>
      <c r="UYW342" s="34" t="s">
        <v>2762</v>
      </c>
      <c r="UYX342" s="34" t="s">
        <v>451</v>
      </c>
      <c r="UYY342" s="34">
        <v>1</v>
      </c>
      <c r="UYZ342" s="35">
        <v>4984</v>
      </c>
      <c r="UZA342" s="33" t="s">
        <v>599</v>
      </c>
      <c r="UZB342" s="34" t="s">
        <v>15</v>
      </c>
      <c r="UZC342" s="34" t="s">
        <v>862</v>
      </c>
      <c r="UZD342" s="34" t="s">
        <v>2761</v>
      </c>
      <c r="UZE342" s="34" t="s">
        <v>2762</v>
      </c>
      <c r="UZF342" s="34" t="s">
        <v>451</v>
      </c>
      <c r="UZG342" s="34">
        <v>1</v>
      </c>
      <c r="UZH342" s="35">
        <v>4984</v>
      </c>
      <c r="UZI342" s="33" t="s">
        <v>599</v>
      </c>
      <c r="UZJ342" s="34" t="s">
        <v>15</v>
      </c>
      <c r="UZK342" s="34" t="s">
        <v>862</v>
      </c>
      <c r="UZL342" s="34" t="s">
        <v>2761</v>
      </c>
      <c r="UZM342" s="34" t="s">
        <v>2762</v>
      </c>
      <c r="UZN342" s="34" t="s">
        <v>451</v>
      </c>
      <c r="UZO342" s="34">
        <v>1</v>
      </c>
      <c r="UZP342" s="35">
        <v>4984</v>
      </c>
      <c r="UZQ342" s="33" t="s">
        <v>599</v>
      </c>
      <c r="UZR342" s="34" t="s">
        <v>15</v>
      </c>
      <c r="UZS342" s="34" t="s">
        <v>862</v>
      </c>
      <c r="UZT342" s="34" t="s">
        <v>2761</v>
      </c>
      <c r="UZU342" s="34" t="s">
        <v>2762</v>
      </c>
      <c r="UZV342" s="34" t="s">
        <v>451</v>
      </c>
      <c r="UZW342" s="34">
        <v>1</v>
      </c>
      <c r="UZX342" s="35">
        <v>4984</v>
      </c>
      <c r="UZY342" s="33" t="s">
        <v>599</v>
      </c>
      <c r="UZZ342" s="34" t="s">
        <v>15</v>
      </c>
      <c r="VAA342" s="34" t="s">
        <v>862</v>
      </c>
      <c r="VAB342" s="34" t="s">
        <v>2761</v>
      </c>
      <c r="VAC342" s="34" t="s">
        <v>2762</v>
      </c>
      <c r="VAD342" s="34" t="s">
        <v>451</v>
      </c>
      <c r="VAE342" s="34">
        <v>1</v>
      </c>
      <c r="VAF342" s="35">
        <v>4984</v>
      </c>
      <c r="VAG342" s="33" t="s">
        <v>599</v>
      </c>
      <c r="VAH342" s="34" t="s">
        <v>15</v>
      </c>
      <c r="VAI342" s="34" t="s">
        <v>862</v>
      </c>
      <c r="VAJ342" s="34" t="s">
        <v>2761</v>
      </c>
      <c r="VAK342" s="34" t="s">
        <v>2762</v>
      </c>
      <c r="VAL342" s="34" t="s">
        <v>451</v>
      </c>
      <c r="VAM342" s="34">
        <v>1</v>
      </c>
      <c r="VAN342" s="35">
        <v>4984</v>
      </c>
      <c r="VAO342" s="33" t="s">
        <v>599</v>
      </c>
      <c r="VAP342" s="34" t="s">
        <v>15</v>
      </c>
      <c r="VAQ342" s="34" t="s">
        <v>862</v>
      </c>
      <c r="VAR342" s="34" t="s">
        <v>2761</v>
      </c>
      <c r="VAS342" s="34" t="s">
        <v>2762</v>
      </c>
      <c r="VAT342" s="34" t="s">
        <v>451</v>
      </c>
      <c r="VAU342" s="34">
        <v>1</v>
      </c>
      <c r="VAV342" s="35">
        <v>4984</v>
      </c>
      <c r="VAW342" s="33" t="s">
        <v>599</v>
      </c>
      <c r="VAX342" s="34" t="s">
        <v>15</v>
      </c>
      <c r="VAY342" s="34" t="s">
        <v>862</v>
      </c>
      <c r="VAZ342" s="34" t="s">
        <v>2761</v>
      </c>
      <c r="VBA342" s="34" t="s">
        <v>2762</v>
      </c>
      <c r="VBB342" s="34" t="s">
        <v>451</v>
      </c>
      <c r="VBC342" s="34">
        <v>1</v>
      </c>
      <c r="VBD342" s="35">
        <v>4984</v>
      </c>
      <c r="VBE342" s="33" t="s">
        <v>599</v>
      </c>
      <c r="VBF342" s="34" t="s">
        <v>15</v>
      </c>
      <c r="VBG342" s="34" t="s">
        <v>862</v>
      </c>
      <c r="VBH342" s="34" t="s">
        <v>2761</v>
      </c>
      <c r="VBI342" s="34" t="s">
        <v>2762</v>
      </c>
      <c r="VBJ342" s="34" t="s">
        <v>451</v>
      </c>
      <c r="VBK342" s="34">
        <v>1</v>
      </c>
      <c r="VBL342" s="35">
        <v>4984</v>
      </c>
      <c r="VBM342" s="33" t="s">
        <v>599</v>
      </c>
      <c r="VBN342" s="34" t="s">
        <v>15</v>
      </c>
      <c r="VBO342" s="34" t="s">
        <v>862</v>
      </c>
      <c r="VBP342" s="34" t="s">
        <v>2761</v>
      </c>
      <c r="VBQ342" s="34" t="s">
        <v>2762</v>
      </c>
      <c r="VBR342" s="34" t="s">
        <v>451</v>
      </c>
      <c r="VBS342" s="34">
        <v>1</v>
      </c>
      <c r="VBT342" s="35">
        <v>4984</v>
      </c>
      <c r="VBU342" s="33" t="s">
        <v>599</v>
      </c>
      <c r="VBV342" s="34" t="s">
        <v>15</v>
      </c>
      <c r="VBW342" s="34" t="s">
        <v>862</v>
      </c>
      <c r="VBX342" s="34" t="s">
        <v>2761</v>
      </c>
      <c r="VBY342" s="34" t="s">
        <v>2762</v>
      </c>
      <c r="VBZ342" s="34" t="s">
        <v>451</v>
      </c>
      <c r="VCA342" s="34">
        <v>1</v>
      </c>
      <c r="VCB342" s="35">
        <v>4984</v>
      </c>
      <c r="VCC342" s="33" t="s">
        <v>599</v>
      </c>
      <c r="VCD342" s="34" t="s">
        <v>15</v>
      </c>
      <c r="VCE342" s="34" t="s">
        <v>862</v>
      </c>
      <c r="VCF342" s="34" t="s">
        <v>2761</v>
      </c>
      <c r="VCG342" s="34" t="s">
        <v>2762</v>
      </c>
      <c r="VCH342" s="34" t="s">
        <v>451</v>
      </c>
      <c r="VCI342" s="34">
        <v>1</v>
      </c>
      <c r="VCJ342" s="35">
        <v>4984</v>
      </c>
      <c r="VCK342" s="33" t="s">
        <v>599</v>
      </c>
      <c r="VCL342" s="34" t="s">
        <v>15</v>
      </c>
      <c r="VCM342" s="34" t="s">
        <v>862</v>
      </c>
      <c r="VCN342" s="34" t="s">
        <v>2761</v>
      </c>
      <c r="VCO342" s="34" t="s">
        <v>2762</v>
      </c>
      <c r="VCP342" s="34" t="s">
        <v>451</v>
      </c>
      <c r="VCQ342" s="34">
        <v>1</v>
      </c>
      <c r="VCR342" s="35">
        <v>4984</v>
      </c>
      <c r="VCS342" s="33" t="s">
        <v>599</v>
      </c>
      <c r="VCT342" s="34" t="s">
        <v>15</v>
      </c>
      <c r="VCU342" s="34" t="s">
        <v>862</v>
      </c>
      <c r="VCV342" s="34" t="s">
        <v>2761</v>
      </c>
      <c r="VCW342" s="34" t="s">
        <v>2762</v>
      </c>
      <c r="VCX342" s="34" t="s">
        <v>451</v>
      </c>
      <c r="VCY342" s="34">
        <v>1</v>
      </c>
      <c r="VCZ342" s="35">
        <v>4984</v>
      </c>
      <c r="VDA342" s="33" t="s">
        <v>599</v>
      </c>
      <c r="VDB342" s="34" t="s">
        <v>15</v>
      </c>
      <c r="VDC342" s="34" t="s">
        <v>862</v>
      </c>
      <c r="VDD342" s="34" t="s">
        <v>2761</v>
      </c>
      <c r="VDE342" s="34" t="s">
        <v>2762</v>
      </c>
      <c r="VDF342" s="34" t="s">
        <v>451</v>
      </c>
      <c r="VDG342" s="34">
        <v>1</v>
      </c>
      <c r="VDH342" s="35">
        <v>4984</v>
      </c>
      <c r="VDI342" s="33" t="s">
        <v>599</v>
      </c>
      <c r="VDJ342" s="34" t="s">
        <v>15</v>
      </c>
      <c r="VDK342" s="34" t="s">
        <v>862</v>
      </c>
      <c r="VDL342" s="34" t="s">
        <v>2761</v>
      </c>
      <c r="VDM342" s="34" t="s">
        <v>2762</v>
      </c>
      <c r="VDN342" s="34" t="s">
        <v>451</v>
      </c>
      <c r="VDO342" s="34">
        <v>1</v>
      </c>
      <c r="VDP342" s="35">
        <v>4984</v>
      </c>
      <c r="VDQ342" s="33" t="s">
        <v>599</v>
      </c>
      <c r="VDR342" s="34" t="s">
        <v>15</v>
      </c>
      <c r="VDS342" s="34" t="s">
        <v>862</v>
      </c>
      <c r="VDT342" s="34" t="s">
        <v>2761</v>
      </c>
      <c r="VDU342" s="34" t="s">
        <v>2762</v>
      </c>
      <c r="VDV342" s="34" t="s">
        <v>451</v>
      </c>
      <c r="VDW342" s="34">
        <v>1</v>
      </c>
      <c r="VDX342" s="35">
        <v>4984</v>
      </c>
      <c r="VDY342" s="33" t="s">
        <v>599</v>
      </c>
      <c r="VDZ342" s="34" t="s">
        <v>15</v>
      </c>
      <c r="VEA342" s="34" t="s">
        <v>862</v>
      </c>
      <c r="VEB342" s="34" t="s">
        <v>2761</v>
      </c>
      <c r="VEC342" s="34" t="s">
        <v>2762</v>
      </c>
      <c r="VED342" s="34" t="s">
        <v>451</v>
      </c>
      <c r="VEE342" s="34">
        <v>1</v>
      </c>
      <c r="VEF342" s="35">
        <v>4984</v>
      </c>
      <c r="VEG342" s="33" t="s">
        <v>599</v>
      </c>
      <c r="VEH342" s="34" t="s">
        <v>15</v>
      </c>
      <c r="VEI342" s="34" t="s">
        <v>862</v>
      </c>
      <c r="VEJ342" s="34" t="s">
        <v>2761</v>
      </c>
      <c r="VEK342" s="34" t="s">
        <v>2762</v>
      </c>
      <c r="VEL342" s="34" t="s">
        <v>451</v>
      </c>
      <c r="VEM342" s="34">
        <v>1</v>
      </c>
      <c r="VEN342" s="35">
        <v>4984</v>
      </c>
      <c r="VEO342" s="33" t="s">
        <v>599</v>
      </c>
      <c r="VEP342" s="34" t="s">
        <v>15</v>
      </c>
      <c r="VEQ342" s="34" t="s">
        <v>862</v>
      </c>
      <c r="VER342" s="34" t="s">
        <v>2761</v>
      </c>
      <c r="VES342" s="34" t="s">
        <v>2762</v>
      </c>
      <c r="VET342" s="34" t="s">
        <v>451</v>
      </c>
      <c r="VEU342" s="34">
        <v>1</v>
      </c>
      <c r="VEV342" s="35">
        <v>4984</v>
      </c>
      <c r="VEW342" s="33" t="s">
        <v>599</v>
      </c>
      <c r="VEX342" s="34" t="s">
        <v>15</v>
      </c>
      <c r="VEY342" s="34" t="s">
        <v>862</v>
      </c>
      <c r="VEZ342" s="34" t="s">
        <v>2761</v>
      </c>
      <c r="VFA342" s="34" t="s">
        <v>2762</v>
      </c>
      <c r="VFB342" s="34" t="s">
        <v>451</v>
      </c>
      <c r="VFC342" s="34">
        <v>1</v>
      </c>
      <c r="VFD342" s="35">
        <v>4984</v>
      </c>
      <c r="VFE342" s="33" t="s">
        <v>599</v>
      </c>
      <c r="VFF342" s="34" t="s">
        <v>15</v>
      </c>
      <c r="VFG342" s="34" t="s">
        <v>862</v>
      </c>
      <c r="VFH342" s="34" t="s">
        <v>2761</v>
      </c>
      <c r="VFI342" s="34" t="s">
        <v>2762</v>
      </c>
      <c r="VFJ342" s="34" t="s">
        <v>451</v>
      </c>
      <c r="VFK342" s="34">
        <v>1</v>
      </c>
      <c r="VFL342" s="35">
        <v>4984</v>
      </c>
      <c r="VFM342" s="33" t="s">
        <v>599</v>
      </c>
      <c r="VFN342" s="34" t="s">
        <v>15</v>
      </c>
      <c r="VFO342" s="34" t="s">
        <v>862</v>
      </c>
      <c r="VFP342" s="34" t="s">
        <v>2761</v>
      </c>
      <c r="VFQ342" s="34" t="s">
        <v>2762</v>
      </c>
      <c r="VFR342" s="34" t="s">
        <v>451</v>
      </c>
      <c r="VFS342" s="34">
        <v>1</v>
      </c>
      <c r="VFT342" s="35">
        <v>4984</v>
      </c>
      <c r="VFU342" s="33" t="s">
        <v>599</v>
      </c>
      <c r="VFV342" s="34" t="s">
        <v>15</v>
      </c>
      <c r="VFW342" s="34" t="s">
        <v>862</v>
      </c>
      <c r="VFX342" s="34" t="s">
        <v>2761</v>
      </c>
      <c r="VFY342" s="34" t="s">
        <v>2762</v>
      </c>
      <c r="VFZ342" s="34" t="s">
        <v>451</v>
      </c>
      <c r="VGA342" s="34">
        <v>1</v>
      </c>
      <c r="VGB342" s="35">
        <v>4984</v>
      </c>
      <c r="VGC342" s="33" t="s">
        <v>599</v>
      </c>
      <c r="VGD342" s="34" t="s">
        <v>15</v>
      </c>
      <c r="VGE342" s="34" t="s">
        <v>862</v>
      </c>
      <c r="VGF342" s="34" t="s">
        <v>2761</v>
      </c>
      <c r="VGG342" s="34" t="s">
        <v>2762</v>
      </c>
      <c r="VGH342" s="34" t="s">
        <v>451</v>
      </c>
      <c r="VGI342" s="34">
        <v>1</v>
      </c>
      <c r="VGJ342" s="35">
        <v>4984</v>
      </c>
      <c r="VGK342" s="33" t="s">
        <v>599</v>
      </c>
      <c r="VGL342" s="34" t="s">
        <v>15</v>
      </c>
      <c r="VGM342" s="34" t="s">
        <v>862</v>
      </c>
      <c r="VGN342" s="34" t="s">
        <v>2761</v>
      </c>
      <c r="VGO342" s="34" t="s">
        <v>2762</v>
      </c>
      <c r="VGP342" s="34" t="s">
        <v>451</v>
      </c>
      <c r="VGQ342" s="34">
        <v>1</v>
      </c>
      <c r="VGR342" s="35">
        <v>4984</v>
      </c>
      <c r="VGS342" s="33" t="s">
        <v>599</v>
      </c>
      <c r="VGT342" s="34" t="s">
        <v>15</v>
      </c>
      <c r="VGU342" s="34" t="s">
        <v>862</v>
      </c>
      <c r="VGV342" s="34" t="s">
        <v>2761</v>
      </c>
      <c r="VGW342" s="34" t="s">
        <v>2762</v>
      </c>
      <c r="VGX342" s="34" t="s">
        <v>451</v>
      </c>
      <c r="VGY342" s="34">
        <v>1</v>
      </c>
      <c r="VGZ342" s="35">
        <v>4984</v>
      </c>
      <c r="VHA342" s="33" t="s">
        <v>599</v>
      </c>
      <c r="VHB342" s="34" t="s">
        <v>15</v>
      </c>
      <c r="VHC342" s="34" t="s">
        <v>862</v>
      </c>
      <c r="VHD342" s="34" t="s">
        <v>2761</v>
      </c>
      <c r="VHE342" s="34" t="s">
        <v>2762</v>
      </c>
      <c r="VHF342" s="34" t="s">
        <v>451</v>
      </c>
      <c r="VHG342" s="34">
        <v>1</v>
      </c>
      <c r="VHH342" s="35">
        <v>4984</v>
      </c>
      <c r="VHI342" s="33" t="s">
        <v>599</v>
      </c>
      <c r="VHJ342" s="34" t="s">
        <v>15</v>
      </c>
      <c r="VHK342" s="34" t="s">
        <v>862</v>
      </c>
      <c r="VHL342" s="34" t="s">
        <v>2761</v>
      </c>
      <c r="VHM342" s="34" t="s">
        <v>2762</v>
      </c>
      <c r="VHN342" s="34" t="s">
        <v>451</v>
      </c>
      <c r="VHO342" s="34">
        <v>1</v>
      </c>
      <c r="VHP342" s="35">
        <v>4984</v>
      </c>
      <c r="VHQ342" s="33" t="s">
        <v>599</v>
      </c>
      <c r="VHR342" s="34" t="s">
        <v>15</v>
      </c>
      <c r="VHS342" s="34" t="s">
        <v>862</v>
      </c>
      <c r="VHT342" s="34" t="s">
        <v>2761</v>
      </c>
      <c r="VHU342" s="34" t="s">
        <v>2762</v>
      </c>
      <c r="VHV342" s="34" t="s">
        <v>451</v>
      </c>
      <c r="VHW342" s="34">
        <v>1</v>
      </c>
      <c r="VHX342" s="35">
        <v>4984</v>
      </c>
      <c r="VHY342" s="33" t="s">
        <v>599</v>
      </c>
      <c r="VHZ342" s="34" t="s">
        <v>15</v>
      </c>
      <c r="VIA342" s="34" t="s">
        <v>862</v>
      </c>
      <c r="VIB342" s="34" t="s">
        <v>2761</v>
      </c>
      <c r="VIC342" s="34" t="s">
        <v>2762</v>
      </c>
      <c r="VID342" s="34" t="s">
        <v>451</v>
      </c>
      <c r="VIE342" s="34">
        <v>1</v>
      </c>
      <c r="VIF342" s="35">
        <v>4984</v>
      </c>
      <c r="VIG342" s="33" t="s">
        <v>599</v>
      </c>
      <c r="VIH342" s="34" t="s">
        <v>15</v>
      </c>
      <c r="VII342" s="34" t="s">
        <v>862</v>
      </c>
      <c r="VIJ342" s="34" t="s">
        <v>2761</v>
      </c>
      <c r="VIK342" s="34" t="s">
        <v>2762</v>
      </c>
      <c r="VIL342" s="34" t="s">
        <v>451</v>
      </c>
      <c r="VIM342" s="34">
        <v>1</v>
      </c>
      <c r="VIN342" s="35">
        <v>4984</v>
      </c>
      <c r="VIO342" s="33" t="s">
        <v>599</v>
      </c>
      <c r="VIP342" s="34" t="s">
        <v>15</v>
      </c>
      <c r="VIQ342" s="34" t="s">
        <v>862</v>
      </c>
      <c r="VIR342" s="34" t="s">
        <v>2761</v>
      </c>
      <c r="VIS342" s="34" t="s">
        <v>2762</v>
      </c>
      <c r="VIT342" s="34" t="s">
        <v>451</v>
      </c>
      <c r="VIU342" s="34">
        <v>1</v>
      </c>
      <c r="VIV342" s="35">
        <v>4984</v>
      </c>
      <c r="VIW342" s="33" t="s">
        <v>599</v>
      </c>
      <c r="VIX342" s="34" t="s">
        <v>15</v>
      </c>
      <c r="VIY342" s="34" t="s">
        <v>862</v>
      </c>
      <c r="VIZ342" s="34" t="s">
        <v>2761</v>
      </c>
      <c r="VJA342" s="34" t="s">
        <v>2762</v>
      </c>
      <c r="VJB342" s="34" t="s">
        <v>451</v>
      </c>
      <c r="VJC342" s="34">
        <v>1</v>
      </c>
      <c r="VJD342" s="35">
        <v>4984</v>
      </c>
      <c r="VJE342" s="33" t="s">
        <v>599</v>
      </c>
      <c r="VJF342" s="34" t="s">
        <v>15</v>
      </c>
      <c r="VJG342" s="34" t="s">
        <v>862</v>
      </c>
      <c r="VJH342" s="34" t="s">
        <v>2761</v>
      </c>
      <c r="VJI342" s="34" t="s">
        <v>2762</v>
      </c>
      <c r="VJJ342" s="34" t="s">
        <v>451</v>
      </c>
      <c r="VJK342" s="34">
        <v>1</v>
      </c>
      <c r="VJL342" s="35">
        <v>4984</v>
      </c>
      <c r="VJM342" s="33" t="s">
        <v>599</v>
      </c>
      <c r="VJN342" s="34" t="s">
        <v>15</v>
      </c>
      <c r="VJO342" s="34" t="s">
        <v>862</v>
      </c>
      <c r="VJP342" s="34" t="s">
        <v>2761</v>
      </c>
      <c r="VJQ342" s="34" t="s">
        <v>2762</v>
      </c>
      <c r="VJR342" s="34" t="s">
        <v>451</v>
      </c>
      <c r="VJS342" s="34">
        <v>1</v>
      </c>
      <c r="VJT342" s="35">
        <v>4984</v>
      </c>
      <c r="VJU342" s="33" t="s">
        <v>599</v>
      </c>
      <c r="VJV342" s="34" t="s">
        <v>15</v>
      </c>
      <c r="VJW342" s="34" t="s">
        <v>862</v>
      </c>
      <c r="VJX342" s="34" t="s">
        <v>2761</v>
      </c>
      <c r="VJY342" s="34" t="s">
        <v>2762</v>
      </c>
      <c r="VJZ342" s="34" t="s">
        <v>451</v>
      </c>
      <c r="VKA342" s="34">
        <v>1</v>
      </c>
      <c r="VKB342" s="35">
        <v>4984</v>
      </c>
      <c r="VKC342" s="33" t="s">
        <v>599</v>
      </c>
      <c r="VKD342" s="34" t="s">
        <v>15</v>
      </c>
      <c r="VKE342" s="34" t="s">
        <v>862</v>
      </c>
      <c r="VKF342" s="34" t="s">
        <v>2761</v>
      </c>
      <c r="VKG342" s="34" t="s">
        <v>2762</v>
      </c>
      <c r="VKH342" s="34" t="s">
        <v>451</v>
      </c>
      <c r="VKI342" s="34">
        <v>1</v>
      </c>
      <c r="VKJ342" s="35">
        <v>4984</v>
      </c>
      <c r="VKK342" s="33" t="s">
        <v>599</v>
      </c>
      <c r="VKL342" s="34" t="s">
        <v>15</v>
      </c>
      <c r="VKM342" s="34" t="s">
        <v>862</v>
      </c>
      <c r="VKN342" s="34" t="s">
        <v>2761</v>
      </c>
      <c r="VKO342" s="34" t="s">
        <v>2762</v>
      </c>
      <c r="VKP342" s="34" t="s">
        <v>451</v>
      </c>
      <c r="VKQ342" s="34">
        <v>1</v>
      </c>
      <c r="VKR342" s="35">
        <v>4984</v>
      </c>
      <c r="VKS342" s="33" t="s">
        <v>599</v>
      </c>
      <c r="VKT342" s="34" t="s">
        <v>15</v>
      </c>
      <c r="VKU342" s="34" t="s">
        <v>862</v>
      </c>
      <c r="VKV342" s="34" t="s">
        <v>2761</v>
      </c>
      <c r="VKW342" s="34" t="s">
        <v>2762</v>
      </c>
      <c r="VKX342" s="34" t="s">
        <v>451</v>
      </c>
      <c r="VKY342" s="34">
        <v>1</v>
      </c>
      <c r="VKZ342" s="35">
        <v>4984</v>
      </c>
      <c r="VLA342" s="33" t="s">
        <v>599</v>
      </c>
      <c r="VLB342" s="34" t="s">
        <v>15</v>
      </c>
      <c r="VLC342" s="34" t="s">
        <v>862</v>
      </c>
      <c r="VLD342" s="34" t="s">
        <v>2761</v>
      </c>
      <c r="VLE342" s="34" t="s">
        <v>2762</v>
      </c>
      <c r="VLF342" s="34" t="s">
        <v>451</v>
      </c>
      <c r="VLG342" s="34">
        <v>1</v>
      </c>
      <c r="VLH342" s="35">
        <v>4984</v>
      </c>
      <c r="VLI342" s="33" t="s">
        <v>599</v>
      </c>
      <c r="VLJ342" s="34" t="s">
        <v>15</v>
      </c>
      <c r="VLK342" s="34" t="s">
        <v>862</v>
      </c>
      <c r="VLL342" s="34" t="s">
        <v>2761</v>
      </c>
      <c r="VLM342" s="34" t="s">
        <v>2762</v>
      </c>
      <c r="VLN342" s="34" t="s">
        <v>451</v>
      </c>
      <c r="VLO342" s="34">
        <v>1</v>
      </c>
      <c r="VLP342" s="35">
        <v>4984</v>
      </c>
      <c r="VLQ342" s="33" t="s">
        <v>599</v>
      </c>
      <c r="VLR342" s="34" t="s">
        <v>15</v>
      </c>
      <c r="VLS342" s="34" t="s">
        <v>862</v>
      </c>
      <c r="VLT342" s="34" t="s">
        <v>2761</v>
      </c>
      <c r="VLU342" s="34" t="s">
        <v>2762</v>
      </c>
      <c r="VLV342" s="34" t="s">
        <v>451</v>
      </c>
      <c r="VLW342" s="34">
        <v>1</v>
      </c>
      <c r="VLX342" s="35">
        <v>4984</v>
      </c>
      <c r="VLY342" s="33" t="s">
        <v>599</v>
      </c>
      <c r="VLZ342" s="34" t="s">
        <v>15</v>
      </c>
      <c r="VMA342" s="34" t="s">
        <v>862</v>
      </c>
      <c r="VMB342" s="34" t="s">
        <v>2761</v>
      </c>
      <c r="VMC342" s="34" t="s">
        <v>2762</v>
      </c>
      <c r="VMD342" s="34" t="s">
        <v>451</v>
      </c>
      <c r="VME342" s="34">
        <v>1</v>
      </c>
      <c r="VMF342" s="35">
        <v>4984</v>
      </c>
      <c r="VMG342" s="33" t="s">
        <v>599</v>
      </c>
      <c r="VMH342" s="34" t="s">
        <v>15</v>
      </c>
      <c r="VMI342" s="34" t="s">
        <v>862</v>
      </c>
      <c r="VMJ342" s="34" t="s">
        <v>2761</v>
      </c>
      <c r="VMK342" s="34" t="s">
        <v>2762</v>
      </c>
      <c r="VML342" s="34" t="s">
        <v>451</v>
      </c>
      <c r="VMM342" s="34">
        <v>1</v>
      </c>
      <c r="VMN342" s="35">
        <v>4984</v>
      </c>
      <c r="VMO342" s="33" t="s">
        <v>599</v>
      </c>
      <c r="VMP342" s="34" t="s">
        <v>15</v>
      </c>
      <c r="VMQ342" s="34" t="s">
        <v>862</v>
      </c>
      <c r="VMR342" s="34" t="s">
        <v>2761</v>
      </c>
      <c r="VMS342" s="34" t="s">
        <v>2762</v>
      </c>
      <c r="VMT342" s="34" t="s">
        <v>451</v>
      </c>
      <c r="VMU342" s="34">
        <v>1</v>
      </c>
      <c r="VMV342" s="35">
        <v>4984</v>
      </c>
      <c r="VMW342" s="33" t="s">
        <v>599</v>
      </c>
      <c r="VMX342" s="34" t="s">
        <v>15</v>
      </c>
      <c r="VMY342" s="34" t="s">
        <v>862</v>
      </c>
      <c r="VMZ342" s="34" t="s">
        <v>2761</v>
      </c>
      <c r="VNA342" s="34" t="s">
        <v>2762</v>
      </c>
      <c r="VNB342" s="34" t="s">
        <v>451</v>
      </c>
      <c r="VNC342" s="34">
        <v>1</v>
      </c>
      <c r="VND342" s="35">
        <v>4984</v>
      </c>
      <c r="VNE342" s="33" t="s">
        <v>599</v>
      </c>
      <c r="VNF342" s="34" t="s">
        <v>15</v>
      </c>
      <c r="VNG342" s="34" t="s">
        <v>862</v>
      </c>
      <c r="VNH342" s="34" t="s">
        <v>2761</v>
      </c>
      <c r="VNI342" s="34" t="s">
        <v>2762</v>
      </c>
      <c r="VNJ342" s="34" t="s">
        <v>451</v>
      </c>
      <c r="VNK342" s="34">
        <v>1</v>
      </c>
      <c r="VNL342" s="35">
        <v>4984</v>
      </c>
      <c r="VNM342" s="33" t="s">
        <v>599</v>
      </c>
      <c r="VNN342" s="34" t="s">
        <v>15</v>
      </c>
      <c r="VNO342" s="34" t="s">
        <v>862</v>
      </c>
      <c r="VNP342" s="34" t="s">
        <v>2761</v>
      </c>
      <c r="VNQ342" s="34" t="s">
        <v>2762</v>
      </c>
      <c r="VNR342" s="34" t="s">
        <v>451</v>
      </c>
      <c r="VNS342" s="34">
        <v>1</v>
      </c>
      <c r="VNT342" s="35">
        <v>4984</v>
      </c>
      <c r="VNU342" s="33" t="s">
        <v>599</v>
      </c>
      <c r="VNV342" s="34" t="s">
        <v>15</v>
      </c>
      <c r="VNW342" s="34" t="s">
        <v>862</v>
      </c>
      <c r="VNX342" s="34" t="s">
        <v>2761</v>
      </c>
      <c r="VNY342" s="34" t="s">
        <v>2762</v>
      </c>
      <c r="VNZ342" s="34" t="s">
        <v>451</v>
      </c>
      <c r="VOA342" s="34">
        <v>1</v>
      </c>
      <c r="VOB342" s="35">
        <v>4984</v>
      </c>
      <c r="VOC342" s="33" t="s">
        <v>599</v>
      </c>
      <c r="VOD342" s="34" t="s">
        <v>15</v>
      </c>
      <c r="VOE342" s="34" t="s">
        <v>862</v>
      </c>
      <c r="VOF342" s="34" t="s">
        <v>2761</v>
      </c>
      <c r="VOG342" s="34" t="s">
        <v>2762</v>
      </c>
      <c r="VOH342" s="34" t="s">
        <v>451</v>
      </c>
      <c r="VOI342" s="34">
        <v>1</v>
      </c>
      <c r="VOJ342" s="35">
        <v>4984</v>
      </c>
      <c r="VOK342" s="33" t="s">
        <v>599</v>
      </c>
      <c r="VOL342" s="34" t="s">
        <v>15</v>
      </c>
      <c r="VOM342" s="34" t="s">
        <v>862</v>
      </c>
      <c r="VON342" s="34" t="s">
        <v>2761</v>
      </c>
      <c r="VOO342" s="34" t="s">
        <v>2762</v>
      </c>
      <c r="VOP342" s="34" t="s">
        <v>451</v>
      </c>
      <c r="VOQ342" s="34">
        <v>1</v>
      </c>
      <c r="VOR342" s="35">
        <v>4984</v>
      </c>
      <c r="VOS342" s="33" t="s">
        <v>599</v>
      </c>
      <c r="VOT342" s="34" t="s">
        <v>15</v>
      </c>
      <c r="VOU342" s="34" t="s">
        <v>862</v>
      </c>
      <c r="VOV342" s="34" t="s">
        <v>2761</v>
      </c>
      <c r="VOW342" s="34" t="s">
        <v>2762</v>
      </c>
      <c r="VOX342" s="34" t="s">
        <v>451</v>
      </c>
      <c r="VOY342" s="34">
        <v>1</v>
      </c>
      <c r="VOZ342" s="35">
        <v>4984</v>
      </c>
      <c r="VPA342" s="33" t="s">
        <v>599</v>
      </c>
      <c r="VPB342" s="34" t="s">
        <v>15</v>
      </c>
      <c r="VPC342" s="34" t="s">
        <v>862</v>
      </c>
      <c r="VPD342" s="34" t="s">
        <v>2761</v>
      </c>
      <c r="VPE342" s="34" t="s">
        <v>2762</v>
      </c>
      <c r="VPF342" s="34" t="s">
        <v>451</v>
      </c>
      <c r="VPG342" s="34">
        <v>1</v>
      </c>
      <c r="VPH342" s="35">
        <v>4984</v>
      </c>
      <c r="VPI342" s="33" t="s">
        <v>599</v>
      </c>
      <c r="VPJ342" s="34" t="s">
        <v>15</v>
      </c>
      <c r="VPK342" s="34" t="s">
        <v>862</v>
      </c>
      <c r="VPL342" s="34" t="s">
        <v>2761</v>
      </c>
      <c r="VPM342" s="34" t="s">
        <v>2762</v>
      </c>
      <c r="VPN342" s="34" t="s">
        <v>451</v>
      </c>
      <c r="VPO342" s="34">
        <v>1</v>
      </c>
      <c r="VPP342" s="35">
        <v>4984</v>
      </c>
      <c r="VPQ342" s="33" t="s">
        <v>599</v>
      </c>
      <c r="VPR342" s="34" t="s">
        <v>15</v>
      </c>
      <c r="VPS342" s="34" t="s">
        <v>862</v>
      </c>
      <c r="VPT342" s="34" t="s">
        <v>2761</v>
      </c>
      <c r="VPU342" s="34" t="s">
        <v>2762</v>
      </c>
      <c r="VPV342" s="34" t="s">
        <v>451</v>
      </c>
      <c r="VPW342" s="34">
        <v>1</v>
      </c>
      <c r="VPX342" s="35">
        <v>4984</v>
      </c>
      <c r="VPY342" s="33" t="s">
        <v>599</v>
      </c>
      <c r="VPZ342" s="34" t="s">
        <v>15</v>
      </c>
      <c r="VQA342" s="34" t="s">
        <v>862</v>
      </c>
      <c r="VQB342" s="34" t="s">
        <v>2761</v>
      </c>
      <c r="VQC342" s="34" t="s">
        <v>2762</v>
      </c>
      <c r="VQD342" s="34" t="s">
        <v>451</v>
      </c>
      <c r="VQE342" s="34">
        <v>1</v>
      </c>
      <c r="VQF342" s="35">
        <v>4984</v>
      </c>
      <c r="VQG342" s="33" t="s">
        <v>599</v>
      </c>
      <c r="VQH342" s="34" t="s">
        <v>15</v>
      </c>
      <c r="VQI342" s="34" t="s">
        <v>862</v>
      </c>
      <c r="VQJ342" s="34" t="s">
        <v>2761</v>
      </c>
      <c r="VQK342" s="34" t="s">
        <v>2762</v>
      </c>
      <c r="VQL342" s="34" t="s">
        <v>451</v>
      </c>
      <c r="VQM342" s="34">
        <v>1</v>
      </c>
      <c r="VQN342" s="35">
        <v>4984</v>
      </c>
      <c r="VQO342" s="33" t="s">
        <v>599</v>
      </c>
      <c r="VQP342" s="34" t="s">
        <v>15</v>
      </c>
      <c r="VQQ342" s="34" t="s">
        <v>862</v>
      </c>
      <c r="VQR342" s="34" t="s">
        <v>2761</v>
      </c>
      <c r="VQS342" s="34" t="s">
        <v>2762</v>
      </c>
      <c r="VQT342" s="34" t="s">
        <v>451</v>
      </c>
      <c r="VQU342" s="34">
        <v>1</v>
      </c>
      <c r="VQV342" s="35">
        <v>4984</v>
      </c>
      <c r="VQW342" s="33" t="s">
        <v>599</v>
      </c>
      <c r="VQX342" s="34" t="s">
        <v>15</v>
      </c>
      <c r="VQY342" s="34" t="s">
        <v>862</v>
      </c>
      <c r="VQZ342" s="34" t="s">
        <v>2761</v>
      </c>
      <c r="VRA342" s="34" t="s">
        <v>2762</v>
      </c>
      <c r="VRB342" s="34" t="s">
        <v>451</v>
      </c>
      <c r="VRC342" s="34">
        <v>1</v>
      </c>
      <c r="VRD342" s="35">
        <v>4984</v>
      </c>
      <c r="VRE342" s="33" t="s">
        <v>599</v>
      </c>
      <c r="VRF342" s="34" t="s">
        <v>15</v>
      </c>
      <c r="VRG342" s="34" t="s">
        <v>862</v>
      </c>
      <c r="VRH342" s="34" t="s">
        <v>2761</v>
      </c>
      <c r="VRI342" s="34" t="s">
        <v>2762</v>
      </c>
      <c r="VRJ342" s="34" t="s">
        <v>451</v>
      </c>
      <c r="VRK342" s="34">
        <v>1</v>
      </c>
      <c r="VRL342" s="35">
        <v>4984</v>
      </c>
      <c r="VRM342" s="33" t="s">
        <v>599</v>
      </c>
      <c r="VRN342" s="34" t="s">
        <v>15</v>
      </c>
      <c r="VRO342" s="34" t="s">
        <v>862</v>
      </c>
      <c r="VRP342" s="34" t="s">
        <v>2761</v>
      </c>
      <c r="VRQ342" s="34" t="s">
        <v>2762</v>
      </c>
      <c r="VRR342" s="34" t="s">
        <v>451</v>
      </c>
      <c r="VRS342" s="34">
        <v>1</v>
      </c>
      <c r="VRT342" s="35">
        <v>4984</v>
      </c>
      <c r="VRU342" s="33" t="s">
        <v>599</v>
      </c>
      <c r="VRV342" s="34" t="s">
        <v>15</v>
      </c>
      <c r="VRW342" s="34" t="s">
        <v>862</v>
      </c>
      <c r="VRX342" s="34" t="s">
        <v>2761</v>
      </c>
      <c r="VRY342" s="34" t="s">
        <v>2762</v>
      </c>
      <c r="VRZ342" s="34" t="s">
        <v>451</v>
      </c>
      <c r="VSA342" s="34">
        <v>1</v>
      </c>
      <c r="VSB342" s="35">
        <v>4984</v>
      </c>
      <c r="VSC342" s="33" t="s">
        <v>599</v>
      </c>
      <c r="VSD342" s="34" t="s">
        <v>15</v>
      </c>
      <c r="VSE342" s="34" t="s">
        <v>862</v>
      </c>
      <c r="VSF342" s="34" t="s">
        <v>2761</v>
      </c>
      <c r="VSG342" s="34" t="s">
        <v>2762</v>
      </c>
      <c r="VSH342" s="34" t="s">
        <v>451</v>
      </c>
      <c r="VSI342" s="34">
        <v>1</v>
      </c>
      <c r="VSJ342" s="35">
        <v>4984</v>
      </c>
      <c r="VSK342" s="33" t="s">
        <v>599</v>
      </c>
      <c r="VSL342" s="34" t="s">
        <v>15</v>
      </c>
      <c r="VSM342" s="34" t="s">
        <v>862</v>
      </c>
      <c r="VSN342" s="34" t="s">
        <v>2761</v>
      </c>
      <c r="VSO342" s="34" t="s">
        <v>2762</v>
      </c>
      <c r="VSP342" s="34" t="s">
        <v>451</v>
      </c>
      <c r="VSQ342" s="34">
        <v>1</v>
      </c>
      <c r="VSR342" s="35">
        <v>4984</v>
      </c>
      <c r="VSS342" s="33" t="s">
        <v>599</v>
      </c>
      <c r="VST342" s="34" t="s">
        <v>15</v>
      </c>
      <c r="VSU342" s="34" t="s">
        <v>862</v>
      </c>
      <c r="VSV342" s="34" t="s">
        <v>2761</v>
      </c>
      <c r="VSW342" s="34" t="s">
        <v>2762</v>
      </c>
      <c r="VSX342" s="34" t="s">
        <v>451</v>
      </c>
      <c r="VSY342" s="34">
        <v>1</v>
      </c>
      <c r="VSZ342" s="35">
        <v>4984</v>
      </c>
      <c r="VTA342" s="33" t="s">
        <v>599</v>
      </c>
      <c r="VTB342" s="34" t="s">
        <v>15</v>
      </c>
      <c r="VTC342" s="34" t="s">
        <v>862</v>
      </c>
      <c r="VTD342" s="34" t="s">
        <v>2761</v>
      </c>
      <c r="VTE342" s="34" t="s">
        <v>2762</v>
      </c>
      <c r="VTF342" s="34" t="s">
        <v>451</v>
      </c>
      <c r="VTG342" s="34">
        <v>1</v>
      </c>
      <c r="VTH342" s="35">
        <v>4984</v>
      </c>
      <c r="VTI342" s="33" t="s">
        <v>599</v>
      </c>
      <c r="VTJ342" s="34" t="s">
        <v>15</v>
      </c>
      <c r="VTK342" s="34" t="s">
        <v>862</v>
      </c>
      <c r="VTL342" s="34" t="s">
        <v>2761</v>
      </c>
      <c r="VTM342" s="34" t="s">
        <v>2762</v>
      </c>
      <c r="VTN342" s="34" t="s">
        <v>451</v>
      </c>
      <c r="VTO342" s="34">
        <v>1</v>
      </c>
      <c r="VTP342" s="35">
        <v>4984</v>
      </c>
      <c r="VTQ342" s="33" t="s">
        <v>599</v>
      </c>
      <c r="VTR342" s="34" t="s">
        <v>15</v>
      </c>
      <c r="VTS342" s="34" t="s">
        <v>862</v>
      </c>
      <c r="VTT342" s="34" t="s">
        <v>2761</v>
      </c>
      <c r="VTU342" s="34" t="s">
        <v>2762</v>
      </c>
      <c r="VTV342" s="34" t="s">
        <v>451</v>
      </c>
      <c r="VTW342" s="34">
        <v>1</v>
      </c>
      <c r="VTX342" s="35">
        <v>4984</v>
      </c>
      <c r="VTY342" s="33" t="s">
        <v>599</v>
      </c>
      <c r="VTZ342" s="34" t="s">
        <v>15</v>
      </c>
      <c r="VUA342" s="34" t="s">
        <v>862</v>
      </c>
      <c r="VUB342" s="34" t="s">
        <v>2761</v>
      </c>
      <c r="VUC342" s="34" t="s">
        <v>2762</v>
      </c>
      <c r="VUD342" s="34" t="s">
        <v>451</v>
      </c>
      <c r="VUE342" s="34">
        <v>1</v>
      </c>
      <c r="VUF342" s="35">
        <v>4984</v>
      </c>
      <c r="VUG342" s="33" t="s">
        <v>599</v>
      </c>
      <c r="VUH342" s="34" t="s">
        <v>15</v>
      </c>
      <c r="VUI342" s="34" t="s">
        <v>862</v>
      </c>
      <c r="VUJ342" s="34" t="s">
        <v>2761</v>
      </c>
      <c r="VUK342" s="34" t="s">
        <v>2762</v>
      </c>
      <c r="VUL342" s="34" t="s">
        <v>451</v>
      </c>
      <c r="VUM342" s="34">
        <v>1</v>
      </c>
      <c r="VUN342" s="35">
        <v>4984</v>
      </c>
      <c r="VUO342" s="33" t="s">
        <v>599</v>
      </c>
      <c r="VUP342" s="34" t="s">
        <v>15</v>
      </c>
      <c r="VUQ342" s="34" t="s">
        <v>862</v>
      </c>
      <c r="VUR342" s="34" t="s">
        <v>2761</v>
      </c>
      <c r="VUS342" s="34" t="s">
        <v>2762</v>
      </c>
      <c r="VUT342" s="34" t="s">
        <v>451</v>
      </c>
      <c r="VUU342" s="34">
        <v>1</v>
      </c>
      <c r="VUV342" s="35">
        <v>4984</v>
      </c>
      <c r="VUW342" s="33" t="s">
        <v>599</v>
      </c>
      <c r="VUX342" s="34" t="s">
        <v>15</v>
      </c>
      <c r="VUY342" s="34" t="s">
        <v>862</v>
      </c>
      <c r="VUZ342" s="34" t="s">
        <v>2761</v>
      </c>
      <c r="VVA342" s="34" t="s">
        <v>2762</v>
      </c>
      <c r="VVB342" s="34" t="s">
        <v>451</v>
      </c>
      <c r="VVC342" s="34">
        <v>1</v>
      </c>
      <c r="VVD342" s="35">
        <v>4984</v>
      </c>
      <c r="VVE342" s="33" t="s">
        <v>599</v>
      </c>
      <c r="VVF342" s="34" t="s">
        <v>15</v>
      </c>
      <c r="VVG342" s="34" t="s">
        <v>862</v>
      </c>
      <c r="VVH342" s="34" t="s">
        <v>2761</v>
      </c>
      <c r="VVI342" s="34" t="s">
        <v>2762</v>
      </c>
      <c r="VVJ342" s="34" t="s">
        <v>451</v>
      </c>
      <c r="VVK342" s="34">
        <v>1</v>
      </c>
      <c r="VVL342" s="35">
        <v>4984</v>
      </c>
      <c r="VVM342" s="33" t="s">
        <v>599</v>
      </c>
      <c r="VVN342" s="34" t="s">
        <v>15</v>
      </c>
      <c r="VVO342" s="34" t="s">
        <v>862</v>
      </c>
      <c r="VVP342" s="34" t="s">
        <v>2761</v>
      </c>
      <c r="VVQ342" s="34" t="s">
        <v>2762</v>
      </c>
      <c r="VVR342" s="34" t="s">
        <v>451</v>
      </c>
      <c r="VVS342" s="34">
        <v>1</v>
      </c>
      <c r="VVT342" s="35">
        <v>4984</v>
      </c>
      <c r="VVU342" s="33" t="s">
        <v>599</v>
      </c>
      <c r="VVV342" s="34" t="s">
        <v>15</v>
      </c>
      <c r="VVW342" s="34" t="s">
        <v>862</v>
      </c>
      <c r="VVX342" s="34" t="s">
        <v>2761</v>
      </c>
      <c r="VVY342" s="34" t="s">
        <v>2762</v>
      </c>
      <c r="VVZ342" s="34" t="s">
        <v>451</v>
      </c>
      <c r="VWA342" s="34">
        <v>1</v>
      </c>
      <c r="VWB342" s="35">
        <v>4984</v>
      </c>
      <c r="VWC342" s="33" t="s">
        <v>599</v>
      </c>
      <c r="VWD342" s="34" t="s">
        <v>15</v>
      </c>
      <c r="VWE342" s="34" t="s">
        <v>862</v>
      </c>
      <c r="VWF342" s="34" t="s">
        <v>2761</v>
      </c>
      <c r="VWG342" s="34" t="s">
        <v>2762</v>
      </c>
      <c r="VWH342" s="34" t="s">
        <v>451</v>
      </c>
      <c r="VWI342" s="34">
        <v>1</v>
      </c>
      <c r="VWJ342" s="35">
        <v>4984</v>
      </c>
      <c r="VWK342" s="33" t="s">
        <v>599</v>
      </c>
      <c r="VWL342" s="34" t="s">
        <v>15</v>
      </c>
      <c r="VWM342" s="34" t="s">
        <v>862</v>
      </c>
      <c r="VWN342" s="34" t="s">
        <v>2761</v>
      </c>
      <c r="VWO342" s="34" t="s">
        <v>2762</v>
      </c>
      <c r="VWP342" s="34" t="s">
        <v>451</v>
      </c>
      <c r="VWQ342" s="34">
        <v>1</v>
      </c>
      <c r="VWR342" s="35">
        <v>4984</v>
      </c>
      <c r="VWS342" s="33" t="s">
        <v>599</v>
      </c>
      <c r="VWT342" s="34" t="s">
        <v>15</v>
      </c>
      <c r="VWU342" s="34" t="s">
        <v>862</v>
      </c>
      <c r="VWV342" s="34" t="s">
        <v>2761</v>
      </c>
      <c r="VWW342" s="34" t="s">
        <v>2762</v>
      </c>
      <c r="VWX342" s="34" t="s">
        <v>451</v>
      </c>
      <c r="VWY342" s="34">
        <v>1</v>
      </c>
      <c r="VWZ342" s="35">
        <v>4984</v>
      </c>
      <c r="VXA342" s="33" t="s">
        <v>599</v>
      </c>
      <c r="VXB342" s="34" t="s">
        <v>15</v>
      </c>
      <c r="VXC342" s="34" t="s">
        <v>862</v>
      </c>
      <c r="VXD342" s="34" t="s">
        <v>2761</v>
      </c>
      <c r="VXE342" s="34" t="s">
        <v>2762</v>
      </c>
      <c r="VXF342" s="34" t="s">
        <v>451</v>
      </c>
      <c r="VXG342" s="34">
        <v>1</v>
      </c>
      <c r="VXH342" s="35">
        <v>4984</v>
      </c>
      <c r="VXI342" s="33" t="s">
        <v>599</v>
      </c>
      <c r="VXJ342" s="34" t="s">
        <v>15</v>
      </c>
      <c r="VXK342" s="34" t="s">
        <v>862</v>
      </c>
      <c r="VXL342" s="34" t="s">
        <v>2761</v>
      </c>
      <c r="VXM342" s="34" t="s">
        <v>2762</v>
      </c>
      <c r="VXN342" s="34" t="s">
        <v>451</v>
      </c>
      <c r="VXO342" s="34">
        <v>1</v>
      </c>
      <c r="VXP342" s="35">
        <v>4984</v>
      </c>
      <c r="VXQ342" s="33" t="s">
        <v>599</v>
      </c>
      <c r="VXR342" s="34" t="s">
        <v>15</v>
      </c>
      <c r="VXS342" s="34" t="s">
        <v>862</v>
      </c>
      <c r="VXT342" s="34" t="s">
        <v>2761</v>
      </c>
      <c r="VXU342" s="34" t="s">
        <v>2762</v>
      </c>
      <c r="VXV342" s="34" t="s">
        <v>451</v>
      </c>
      <c r="VXW342" s="34">
        <v>1</v>
      </c>
      <c r="VXX342" s="35">
        <v>4984</v>
      </c>
      <c r="VXY342" s="33" t="s">
        <v>599</v>
      </c>
      <c r="VXZ342" s="34" t="s">
        <v>15</v>
      </c>
      <c r="VYA342" s="34" t="s">
        <v>862</v>
      </c>
      <c r="VYB342" s="34" t="s">
        <v>2761</v>
      </c>
      <c r="VYC342" s="34" t="s">
        <v>2762</v>
      </c>
      <c r="VYD342" s="34" t="s">
        <v>451</v>
      </c>
      <c r="VYE342" s="34">
        <v>1</v>
      </c>
      <c r="VYF342" s="35">
        <v>4984</v>
      </c>
      <c r="VYG342" s="33" t="s">
        <v>599</v>
      </c>
      <c r="VYH342" s="34" t="s">
        <v>15</v>
      </c>
      <c r="VYI342" s="34" t="s">
        <v>862</v>
      </c>
      <c r="VYJ342" s="34" t="s">
        <v>2761</v>
      </c>
      <c r="VYK342" s="34" t="s">
        <v>2762</v>
      </c>
      <c r="VYL342" s="34" t="s">
        <v>451</v>
      </c>
      <c r="VYM342" s="34">
        <v>1</v>
      </c>
      <c r="VYN342" s="35">
        <v>4984</v>
      </c>
      <c r="VYO342" s="33" t="s">
        <v>599</v>
      </c>
      <c r="VYP342" s="34" t="s">
        <v>15</v>
      </c>
      <c r="VYQ342" s="34" t="s">
        <v>862</v>
      </c>
      <c r="VYR342" s="34" t="s">
        <v>2761</v>
      </c>
      <c r="VYS342" s="34" t="s">
        <v>2762</v>
      </c>
      <c r="VYT342" s="34" t="s">
        <v>451</v>
      </c>
      <c r="VYU342" s="34">
        <v>1</v>
      </c>
      <c r="VYV342" s="35">
        <v>4984</v>
      </c>
      <c r="VYW342" s="33" t="s">
        <v>599</v>
      </c>
      <c r="VYX342" s="34" t="s">
        <v>15</v>
      </c>
      <c r="VYY342" s="34" t="s">
        <v>862</v>
      </c>
      <c r="VYZ342" s="34" t="s">
        <v>2761</v>
      </c>
      <c r="VZA342" s="34" t="s">
        <v>2762</v>
      </c>
      <c r="VZB342" s="34" t="s">
        <v>451</v>
      </c>
      <c r="VZC342" s="34">
        <v>1</v>
      </c>
      <c r="VZD342" s="35">
        <v>4984</v>
      </c>
      <c r="VZE342" s="33" t="s">
        <v>599</v>
      </c>
      <c r="VZF342" s="34" t="s">
        <v>15</v>
      </c>
      <c r="VZG342" s="34" t="s">
        <v>862</v>
      </c>
      <c r="VZH342" s="34" t="s">
        <v>2761</v>
      </c>
      <c r="VZI342" s="34" t="s">
        <v>2762</v>
      </c>
      <c r="VZJ342" s="34" t="s">
        <v>451</v>
      </c>
      <c r="VZK342" s="34">
        <v>1</v>
      </c>
      <c r="VZL342" s="35">
        <v>4984</v>
      </c>
      <c r="VZM342" s="33" t="s">
        <v>599</v>
      </c>
      <c r="VZN342" s="34" t="s">
        <v>15</v>
      </c>
      <c r="VZO342" s="34" t="s">
        <v>862</v>
      </c>
      <c r="VZP342" s="34" t="s">
        <v>2761</v>
      </c>
      <c r="VZQ342" s="34" t="s">
        <v>2762</v>
      </c>
      <c r="VZR342" s="34" t="s">
        <v>451</v>
      </c>
      <c r="VZS342" s="34">
        <v>1</v>
      </c>
      <c r="VZT342" s="35">
        <v>4984</v>
      </c>
      <c r="VZU342" s="33" t="s">
        <v>599</v>
      </c>
      <c r="VZV342" s="34" t="s">
        <v>15</v>
      </c>
      <c r="VZW342" s="34" t="s">
        <v>862</v>
      </c>
      <c r="VZX342" s="34" t="s">
        <v>2761</v>
      </c>
      <c r="VZY342" s="34" t="s">
        <v>2762</v>
      </c>
      <c r="VZZ342" s="34" t="s">
        <v>451</v>
      </c>
      <c r="WAA342" s="34">
        <v>1</v>
      </c>
      <c r="WAB342" s="35">
        <v>4984</v>
      </c>
      <c r="WAC342" s="33" t="s">
        <v>599</v>
      </c>
      <c r="WAD342" s="34" t="s">
        <v>15</v>
      </c>
      <c r="WAE342" s="34" t="s">
        <v>862</v>
      </c>
      <c r="WAF342" s="34" t="s">
        <v>2761</v>
      </c>
      <c r="WAG342" s="34" t="s">
        <v>2762</v>
      </c>
      <c r="WAH342" s="34" t="s">
        <v>451</v>
      </c>
      <c r="WAI342" s="34">
        <v>1</v>
      </c>
      <c r="WAJ342" s="35">
        <v>4984</v>
      </c>
      <c r="WAK342" s="33" t="s">
        <v>599</v>
      </c>
      <c r="WAL342" s="34" t="s">
        <v>15</v>
      </c>
      <c r="WAM342" s="34" t="s">
        <v>862</v>
      </c>
      <c r="WAN342" s="34" t="s">
        <v>2761</v>
      </c>
      <c r="WAO342" s="34" t="s">
        <v>2762</v>
      </c>
      <c r="WAP342" s="34" t="s">
        <v>451</v>
      </c>
      <c r="WAQ342" s="34">
        <v>1</v>
      </c>
      <c r="WAR342" s="35">
        <v>4984</v>
      </c>
      <c r="WAS342" s="33" t="s">
        <v>599</v>
      </c>
      <c r="WAT342" s="34" t="s">
        <v>15</v>
      </c>
      <c r="WAU342" s="34" t="s">
        <v>862</v>
      </c>
      <c r="WAV342" s="34" t="s">
        <v>2761</v>
      </c>
      <c r="WAW342" s="34" t="s">
        <v>2762</v>
      </c>
      <c r="WAX342" s="34" t="s">
        <v>451</v>
      </c>
      <c r="WAY342" s="34">
        <v>1</v>
      </c>
      <c r="WAZ342" s="35">
        <v>4984</v>
      </c>
      <c r="WBA342" s="33" t="s">
        <v>599</v>
      </c>
      <c r="WBB342" s="34" t="s">
        <v>15</v>
      </c>
      <c r="WBC342" s="34" t="s">
        <v>862</v>
      </c>
      <c r="WBD342" s="34" t="s">
        <v>2761</v>
      </c>
      <c r="WBE342" s="34" t="s">
        <v>2762</v>
      </c>
      <c r="WBF342" s="34" t="s">
        <v>451</v>
      </c>
      <c r="WBG342" s="34">
        <v>1</v>
      </c>
      <c r="WBH342" s="35">
        <v>4984</v>
      </c>
      <c r="WBI342" s="33" t="s">
        <v>599</v>
      </c>
      <c r="WBJ342" s="34" t="s">
        <v>15</v>
      </c>
      <c r="WBK342" s="34" t="s">
        <v>862</v>
      </c>
      <c r="WBL342" s="34" t="s">
        <v>2761</v>
      </c>
      <c r="WBM342" s="34" t="s">
        <v>2762</v>
      </c>
      <c r="WBN342" s="34" t="s">
        <v>451</v>
      </c>
      <c r="WBO342" s="34">
        <v>1</v>
      </c>
      <c r="WBP342" s="35">
        <v>4984</v>
      </c>
      <c r="WBQ342" s="33" t="s">
        <v>599</v>
      </c>
      <c r="WBR342" s="34" t="s">
        <v>15</v>
      </c>
      <c r="WBS342" s="34" t="s">
        <v>862</v>
      </c>
      <c r="WBT342" s="34" t="s">
        <v>2761</v>
      </c>
      <c r="WBU342" s="34" t="s">
        <v>2762</v>
      </c>
      <c r="WBV342" s="34" t="s">
        <v>451</v>
      </c>
      <c r="WBW342" s="34">
        <v>1</v>
      </c>
      <c r="WBX342" s="35">
        <v>4984</v>
      </c>
      <c r="WBY342" s="33" t="s">
        <v>599</v>
      </c>
      <c r="WBZ342" s="34" t="s">
        <v>15</v>
      </c>
      <c r="WCA342" s="34" t="s">
        <v>862</v>
      </c>
      <c r="WCB342" s="34" t="s">
        <v>2761</v>
      </c>
      <c r="WCC342" s="34" t="s">
        <v>2762</v>
      </c>
      <c r="WCD342" s="34" t="s">
        <v>451</v>
      </c>
      <c r="WCE342" s="34">
        <v>1</v>
      </c>
      <c r="WCF342" s="35">
        <v>4984</v>
      </c>
      <c r="WCG342" s="33" t="s">
        <v>599</v>
      </c>
      <c r="WCH342" s="34" t="s">
        <v>15</v>
      </c>
      <c r="WCI342" s="34" t="s">
        <v>862</v>
      </c>
      <c r="WCJ342" s="34" t="s">
        <v>2761</v>
      </c>
      <c r="WCK342" s="34" t="s">
        <v>2762</v>
      </c>
      <c r="WCL342" s="34" t="s">
        <v>451</v>
      </c>
      <c r="WCM342" s="34">
        <v>1</v>
      </c>
      <c r="WCN342" s="35">
        <v>4984</v>
      </c>
      <c r="WCO342" s="33" t="s">
        <v>599</v>
      </c>
      <c r="WCP342" s="34" t="s">
        <v>15</v>
      </c>
      <c r="WCQ342" s="34" t="s">
        <v>862</v>
      </c>
      <c r="WCR342" s="34" t="s">
        <v>2761</v>
      </c>
      <c r="WCS342" s="34" t="s">
        <v>2762</v>
      </c>
      <c r="WCT342" s="34" t="s">
        <v>451</v>
      </c>
      <c r="WCU342" s="34">
        <v>1</v>
      </c>
      <c r="WCV342" s="35">
        <v>4984</v>
      </c>
      <c r="WCW342" s="33" t="s">
        <v>599</v>
      </c>
      <c r="WCX342" s="34" t="s">
        <v>15</v>
      </c>
      <c r="WCY342" s="34" t="s">
        <v>862</v>
      </c>
      <c r="WCZ342" s="34" t="s">
        <v>2761</v>
      </c>
      <c r="WDA342" s="34" t="s">
        <v>2762</v>
      </c>
      <c r="WDB342" s="34" t="s">
        <v>451</v>
      </c>
      <c r="WDC342" s="34">
        <v>1</v>
      </c>
      <c r="WDD342" s="35">
        <v>4984</v>
      </c>
      <c r="WDE342" s="33" t="s">
        <v>599</v>
      </c>
      <c r="WDF342" s="34" t="s">
        <v>15</v>
      </c>
      <c r="WDG342" s="34" t="s">
        <v>862</v>
      </c>
      <c r="WDH342" s="34" t="s">
        <v>2761</v>
      </c>
      <c r="WDI342" s="34" t="s">
        <v>2762</v>
      </c>
      <c r="WDJ342" s="34" t="s">
        <v>451</v>
      </c>
      <c r="WDK342" s="34">
        <v>1</v>
      </c>
      <c r="WDL342" s="35">
        <v>4984</v>
      </c>
      <c r="WDM342" s="33" t="s">
        <v>599</v>
      </c>
      <c r="WDN342" s="34" t="s">
        <v>15</v>
      </c>
      <c r="WDO342" s="34" t="s">
        <v>862</v>
      </c>
      <c r="WDP342" s="34" t="s">
        <v>2761</v>
      </c>
      <c r="WDQ342" s="34" t="s">
        <v>2762</v>
      </c>
      <c r="WDR342" s="34" t="s">
        <v>451</v>
      </c>
      <c r="WDS342" s="34">
        <v>1</v>
      </c>
      <c r="WDT342" s="35">
        <v>4984</v>
      </c>
      <c r="WDU342" s="33" t="s">
        <v>599</v>
      </c>
      <c r="WDV342" s="34" t="s">
        <v>15</v>
      </c>
      <c r="WDW342" s="34" t="s">
        <v>862</v>
      </c>
      <c r="WDX342" s="34" t="s">
        <v>2761</v>
      </c>
      <c r="WDY342" s="34" t="s">
        <v>2762</v>
      </c>
      <c r="WDZ342" s="34" t="s">
        <v>451</v>
      </c>
      <c r="WEA342" s="34">
        <v>1</v>
      </c>
      <c r="WEB342" s="35">
        <v>4984</v>
      </c>
      <c r="WEC342" s="33" t="s">
        <v>599</v>
      </c>
      <c r="WED342" s="34" t="s">
        <v>15</v>
      </c>
      <c r="WEE342" s="34" t="s">
        <v>862</v>
      </c>
      <c r="WEF342" s="34" t="s">
        <v>2761</v>
      </c>
      <c r="WEG342" s="34" t="s">
        <v>2762</v>
      </c>
      <c r="WEH342" s="34" t="s">
        <v>451</v>
      </c>
      <c r="WEI342" s="34">
        <v>1</v>
      </c>
      <c r="WEJ342" s="35">
        <v>4984</v>
      </c>
      <c r="WEK342" s="33" t="s">
        <v>599</v>
      </c>
      <c r="WEL342" s="34" t="s">
        <v>15</v>
      </c>
      <c r="WEM342" s="34" t="s">
        <v>862</v>
      </c>
      <c r="WEN342" s="34" t="s">
        <v>2761</v>
      </c>
      <c r="WEO342" s="34" t="s">
        <v>2762</v>
      </c>
      <c r="WEP342" s="34" t="s">
        <v>451</v>
      </c>
      <c r="WEQ342" s="34">
        <v>1</v>
      </c>
      <c r="WER342" s="35">
        <v>4984</v>
      </c>
      <c r="WES342" s="33" t="s">
        <v>599</v>
      </c>
      <c r="WET342" s="34" t="s">
        <v>15</v>
      </c>
      <c r="WEU342" s="34" t="s">
        <v>862</v>
      </c>
      <c r="WEV342" s="34" t="s">
        <v>2761</v>
      </c>
      <c r="WEW342" s="34" t="s">
        <v>2762</v>
      </c>
      <c r="WEX342" s="34" t="s">
        <v>451</v>
      </c>
      <c r="WEY342" s="34">
        <v>1</v>
      </c>
      <c r="WEZ342" s="35">
        <v>4984</v>
      </c>
      <c r="WFA342" s="33" t="s">
        <v>599</v>
      </c>
      <c r="WFB342" s="34" t="s">
        <v>15</v>
      </c>
      <c r="WFC342" s="34" t="s">
        <v>862</v>
      </c>
      <c r="WFD342" s="34" t="s">
        <v>2761</v>
      </c>
      <c r="WFE342" s="34" t="s">
        <v>2762</v>
      </c>
      <c r="WFF342" s="34" t="s">
        <v>451</v>
      </c>
      <c r="WFG342" s="34">
        <v>1</v>
      </c>
      <c r="WFH342" s="35">
        <v>4984</v>
      </c>
      <c r="WFI342" s="33" t="s">
        <v>599</v>
      </c>
      <c r="WFJ342" s="34" t="s">
        <v>15</v>
      </c>
      <c r="WFK342" s="34" t="s">
        <v>862</v>
      </c>
      <c r="WFL342" s="34" t="s">
        <v>2761</v>
      </c>
      <c r="WFM342" s="34" t="s">
        <v>2762</v>
      </c>
      <c r="WFN342" s="34" t="s">
        <v>451</v>
      </c>
      <c r="WFO342" s="34">
        <v>1</v>
      </c>
      <c r="WFP342" s="35">
        <v>4984</v>
      </c>
      <c r="WFQ342" s="33" t="s">
        <v>599</v>
      </c>
      <c r="WFR342" s="34" t="s">
        <v>15</v>
      </c>
      <c r="WFS342" s="34" t="s">
        <v>862</v>
      </c>
      <c r="WFT342" s="34" t="s">
        <v>2761</v>
      </c>
      <c r="WFU342" s="34" t="s">
        <v>2762</v>
      </c>
      <c r="WFV342" s="34" t="s">
        <v>451</v>
      </c>
      <c r="WFW342" s="34">
        <v>1</v>
      </c>
      <c r="WFX342" s="35">
        <v>4984</v>
      </c>
      <c r="WFY342" s="33" t="s">
        <v>599</v>
      </c>
      <c r="WFZ342" s="34" t="s">
        <v>15</v>
      </c>
      <c r="WGA342" s="34" t="s">
        <v>862</v>
      </c>
      <c r="WGB342" s="34" t="s">
        <v>2761</v>
      </c>
      <c r="WGC342" s="34" t="s">
        <v>2762</v>
      </c>
      <c r="WGD342" s="34" t="s">
        <v>451</v>
      </c>
      <c r="WGE342" s="34">
        <v>1</v>
      </c>
      <c r="WGF342" s="35">
        <v>4984</v>
      </c>
      <c r="WGG342" s="33" t="s">
        <v>599</v>
      </c>
      <c r="WGH342" s="34" t="s">
        <v>15</v>
      </c>
      <c r="WGI342" s="34" t="s">
        <v>862</v>
      </c>
      <c r="WGJ342" s="34" t="s">
        <v>2761</v>
      </c>
      <c r="WGK342" s="34" t="s">
        <v>2762</v>
      </c>
      <c r="WGL342" s="34" t="s">
        <v>451</v>
      </c>
      <c r="WGM342" s="34">
        <v>1</v>
      </c>
      <c r="WGN342" s="35">
        <v>4984</v>
      </c>
      <c r="WGO342" s="33" t="s">
        <v>599</v>
      </c>
      <c r="WGP342" s="34" t="s">
        <v>15</v>
      </c>
      <c r="WGQ342" s="34" t="s">
        <v>862</v>
      </c>
      <c r="WGR342" s="34" t="s">
        <v>2761</v>
      </c>
      <c r="WGS342" s="34" t="s">
        <v>2762</v>
      </c>
      <c r="WGT342" s="34" t="s">
        <v>451</v>
      </c>
      <c r="WGU342" s="34">
        <v>1</v>
      </c>
      <c r="WGV342" s="35">
        <v>4984</v>
      </c>
      <c r="WGW342" s="33" t="s">
        <v>599</v>
      </c>
      <c r="WGX342" s="34" t="s">
        <v>15</v>
      </c>
      <c r="WGY342" s="34" t="s">
        <v>862</v>
      </c>
      <c r="WGZ342" s="34" t="s">
        <v>2761</v>
      </c>
      <c r="WHA342" s="34" t="s">
        <v>2762</v>
      </c>
      <c r="WHB342" s="34" t="s">
        <v>451</v>
      </c>
      <c r="WHC342" s="34">
        <v>1</v>
      </c>
      <c r="WHD342" s="35">
        <v>4984</v>
      </c>
      <c r="WHE342" s="33" t="s">
        <v>599</v>
      </c>
      <c r="WHF342" s="34" t="s">
        <v>15</v>
      </c>
      <c r="WHG342" s="34" t="s">
        <v>862</v>
      </c>
      <c r="WHH342" s="34" t="s">
        <v>2761</v>
      </c>
      <c r="WHI342" s="34" t="s">
        <v>2762</v>
      </c>
      <c r="WHJ342" s="34" t="s">
        <v>451</v>
      </c>
      <c r="WHK342" s="34">
        <v>1</v>
      </c>
      <c r="WHL342" s="35">
        <v>4984</v>
      </c>
      <c r="WHM342" s="33" t="s">
        <v>599</v>
      </c>
      <c r="WHN342" s="34" t="s">
        <v>15</v>
      </c>
      <c r="WHO342" s="34" t="s">
        <v>862</v>
      </c>
      <c r="WHP342" s="34" t="s">
        <v>2761</v>
      </c>
      <c r="WHQ342" s="34" t="s">
        <v>2762</v>
      </c>
      <c r="WHR342" s="34" t="s">
        <v>451</v>
      </c>
      <c r="WHS342" s="34">
        <v>1</v>
      </c>
      <c r="WHT342" s="35">
        <v>4984</v>
      </c>
      <c r="WHU342" s="33" t="s">
        <v>599</v>
      </c>
      <c r="WHV342" s="34" t="s">
        <v>15</v>
      </c>
      <c r="WHW342" s="34" t="s">
        <v>862</v>
      </c>
      <c r="WHX342" s="34" t="s">
        <v>2761</v>
      </c>
      <c r="WHY342" s="34" t="s">
        <v>2762</v>
      </c>
      <c r="WHZ342" s="34" t="s">
        <v>451</v>
      </c>
      <c r="WIA342" s="34">
        <v>1</v>
      </c>
      <c r="WIB342" s="35">
        <v>4984</v>
      </c>
      <c r="WIC342" s="33" t="s">
        <v>599</v>
      </c>
      <c r="WID342" s="34" t="s">
        <v>15</v>
      </c>
      <c r="WIE342" s="34" t="s">
        <v>862</v>
      </c>
      <c r="WIF342" s="34" t="s">
        <v>2761</v>
      </c>
      <c r="WIG342" s="34" t="s">
        <v>2762</v>
      </c>
      <c r="WIH342" s="34" t="s">
        <v>451</v>
      </c>
      <c r="WII342" s="34">
        <v>1</v>
      </c>
      <c r="WIJ342" s="35">
        <v>4984</v>
      </c>
      <c r="WIK342" s="33" t="s">
        <v>599</v>
      </c>
      <c r="WIL342" s="34" t="s">
        <v>15</v>
      </c>
      <c r="WIM342" s="34" t="s">
        <v>862</v>
      </c>
      <c r="WIN342" s="34" t="s">
        <v>2761</v>
      </c>
      <c r="WIO342" s="34" t="s">
        <v>2762</v>
      </c>
      <c r="WIP342" s="34" t="s">
        <v>451</v>
      </c>
      <c r="WIQ342" s="34">
        <v>1</v>
      </c>
      <c r="WIR342" s="35">
        <v>4984</v>
      </c>
      <c r="WIS342" s="33" t="s">
        <v>599</v>
      </c>
      <c r="WIT342" s="34" t="s">
        <v>15</v>
      </c>
      <c r="WIU342" s="34" t="s">
        <v>862</v>
      </c>
      <c r="WIV342" s="34" t="s">
        <v>2761</v>
      </c>
      <c r="WIW342" s="34" t="s">
        <v>2762</v>
      </c>
      <c r="WIX342" s="34" t="s">
        <v>451</v>
      </c>
      <c r="WIY342" s="34">
        <v>1</v>
      </c>
      <c r="WIZ342" s="35">
        <v>4984</v>
      </c>
      <c r="WJA342" s="33" t="s">
        <v>599</v>
      </c>
      <c r="WJB342" s="34" t="s">
        <v>15</v>
      </c>
      <c r="WJC342" s="34" t="s">
        <v>862</v>
      </c>
      <c r="WJD342" s="34" t="s">
        <v>2761</v>
      </c>
      <c r="WJE342" s="34" t="s">
        <v>2762</v>
      </c>
      <c r="WJF342" s="34" t="s">
        <v>451</v>
      </c>
      <c r="WJG342" s="34">
        <v>1</v>
      </c>
      <c r="WJH342" s="35">
        <v>4984</v>
      </c>
      <c r="WJI342" s="33" t="s">
        <v>599</v>
      </c>
      <c r="WJJ342" s="34" t="s">
        <v>15</v>
      </c>
      <c r="WJK342" s="34" t="s">
        <v>862</v>
      </c>
      <c r="WJL342" s="34" t="s">
        <v>2761</v>
      </c>
      <c r="WJM342" s="34" t="s">
        <v>2762</v>
      </c>
      <c r="WJN342" s="34" t="s">
        <v>451</v>
      </c>
      <c r="WJO342" s="34">
        <v>1</v>
      </c>
      <c r="WJP342" s="35">
        <v>4984</v>
      </c>
      <c r="WJQ342" s="33" t="s">
        <v>599</v>
      </c>
      <c r="WJR342" s="34" t="s">
        <v>15</v>
      </c>
      <c r="WJS342" s="34" t="s">
        <v>862</v>
      </c>
      <c r="WJT342" s="34" t="s">
        <v>2761</v>
      </c>
      <c r="WJU342" s="34" t="s">
        <v>2762</v>
      </c>
      <c r="WJV342" s="34" t="s">
        <v>451</v>
      </c>
      <c r="WJW342" s="34">
        <v>1</v>
      </c>
      <c r="WJX342" s="35">
        <v>4984</v>
      </c>
      <c r="WJY342" s="33" t="s">
        <v>599</v>
      </c>
      <c r="WJZ342" s="34" t="s">
        <v>15</v>
      </c>
      <c r="WKA342" s="34" t="s">
        <v>862</v>
      </c>
      <c r="WKB342" s="34" t="s">
        <v>2761</v>
      </c>
      <c r="WKC342" s="34" t="s">
        <v>2762</v>
      </c>
      <c r="WKD342" s="34" t="s">
        <v>451</v>
      </c>
      <c r="WKE342" s="34">
        <v>1</v>
      </c>
      <c r="WKF342" s="35">
        <v>4984</v>
      </c>
      <c r="WKG342" s="33" t="s">
        <v>599</v>
      </c>
      <c r="WKH342" s="34" t="s">
        <v>15</v>
      </c>
      <c r="WKI342" s="34" t="s">
        <v>862</v>
      </c>
      <c r="WKJ342" s="34" t="s">
        <v>2761</v>
      </c>
      <c r="WKK342" s="34" t="s">
        <v>2762</v>
      </c>
      <c r="WKL342" s="34" t="s">
        <v>451</v>
      </c>
      <c r="WKM342" s="34">
        <v>1</v>
      </c>
      <c r="WKN342" s="35">
        <v>4984</v>
      </c>
      <c r="WKO342" s="33" t="s">
        <v>599</v>
      </c>
      <c r="WKP342" s="34" t="s">
        <v>15</v>
      </c>
      <c r="WKQ342" s="34" t="s">
        <v>862</v>
      </c>
      <c r="WKR342" s="34" t="s">
        <v>2761</v>
      </c>
      <c r="WKS342" s="34" t="s">
        <v>2762</v>
      </c>
      <c r="WKT342" s="34" t="s">
        <v>451</v>
      </c>
      <c r="WKU342" s="34">
        <v>1</v>
      </c>
      <c r="WKV342" s="35">
        <v>4984</v>
      </c>
      <c r="WKW342" s="33" t="s">
        <v>599</v>
      </c>
      <c r="WKX342" s="34" t="s">
        <v>15</v>
      </c>
      <c r="WKY342" s="34" t="s">
        <v>862</v>
      </c>
      <c r="WKZ342" s="34" t="s">
        <v>2761</v>
      </c>
      <c r="WLA342" s="34" t="s">
        <v>2762</v>
      </c>
      <c r="WLB342" s="34" t="s">
        <v>451</v>
      </c>
      <c r="WLC342" s="34">
        <v>1</v>
      </c>
      <c r="WLD342" s="35">
        <v>4984</v>
      </c>
      <c r="WLE342" s="33" t="s">
        <v>599</v>
      </c>
      <c r="WLF342" s="34" t="s">
        <v>15</v>
      </c>
      <c r="WLG342" s="34" t="s">
        <v>862</v>
      </c>
      <c r="WLH342" s="34" t="s">
        <v>2761</v>
      </c>
      <c r="WLI342" s="34" t="s">
        <v>2762</v>
      </c>
      <c r="WLJ342" s="34" t="s">
        <v>451</v>
      </c>
      <c r="WLK342" s="34">
        <v>1</v>
      </c>
      <c r="WLL342" s="35">
        <v>4984</v>
      </c>
      <c r="WLM342" s="33" t="s">
        <v>599</v>
      </c>
      <c r="WLN342" s="34" t="s">
        <v>15</v>
      </c>
      <c r="WLO342" s="34" t="s">
        <v>862</v>
      </c>
      <c r="WLP342" s="34" t="s">
        <v>2761</v>
      </c>
      <c r="WLQ342" s="34" t="s">
        <v>2762</v>
      </c>
      <c r="WLR342" s="34" t="s">
        <v>451</v>
      </c>
      <c r="WLS342" s="34">
        <v>1</v>
      </c>
      <c r="WLT342" s="35">
        <v>4984</v>
      </c>
      <c r="WLU342" s="33" t="s">
        <v>599</v>
      </c>
      <c r="WLV342" s="34" t="s">
        <v>15</v>
      </c>
      <c r="WLW342" s="34" t="s">
        <v>862</v>
      </c>
      <c r="WLX342" s="34" t="s">
        <v>2761</v>
      </c>
      <c r="WLY342" s="34" t="s">
        <v>2762</v>
      </c>
      <c r="WLZ342" s="34" t="s">
        <v>451</v>
      </c>
      <c r="WMA342" s="34">
        <v>1</v>
      </c>
      <c r="WMB342" s="35">
        <v>4984</v>
      </c>
      <c r="WMC342" s="33" t="s">
        <v>599</v>
      </c>
      <c r="WMD342" s="34" t="s">
        <v>15</v>
      </c>
      <c r="WME342" s="34" t="s">
        <v>862</v>
      </c>
      <c r="WMF342" s="34" t="s">
        <v>2761</v>
      </c>
      <c r="WMG342" s="34" t="s">
        <v>2762</v>
      </c>
      <c r="WMH342" s="34" t="s">
        <v>451</v>
      </c>
      <c r="WMI342" s="34">
        <v>1</v>
      </c>
      <c r="WMJ342" s="35">
        <v>4984</v>
      </c>
      <c r="WMK342" s="33" t="s">
        <v>599</v>
      </c>
      <c r="WML342" s="34" t="s">
        <v>15</v>
      </c>
      <c r="WMM342" s="34" t="s">
        <v>862</v>
      </c>
      <c r="WMN342" s="34" t="s">
        <v>2761</v>
      </c>
      <c r="WMO342" s="34" t="s">
        <v>2762</v>
      </c>
      <c r="WMP342" s="34" t="s">
        <v>451</v>
      </c>
      <c r="WMQ342" s="34">
        <v>1</v>
      </c>
      <c r="WMR342" s="35">
        <v>4984</v>
      </c>
      <c r="WMS342" s="33" t="s">
        <v>599</v>
      </c>
      <c r="WMT342" s="34" t="s">
        <v>15</v>
      </c>
      <c r="WMU342" s="34" t="s">
        <v>862</v>
      </c>
      <c r="WMV342" s="34" t="s">
        <v>2761</v>
      </c>
      <c r="WMW342" s="34" t="s">
        <v>2762</v>
      </c>
      <c r="WMX342" s="34" t="s">
        <v>451</v>
      </c>
      <c r="WMY342" s="34">
        <v>1</v>
      </c>
      <c r="WMZ342" s="35">
        <v>4984</v>
      </c>
      <c r="WNA342" s="33" t="s">
        <v>599</v>
      </c>
      <c r="WNB342" s="34" t="s">
        <v>15</v>
      </c>
      <c r="WNC342" s="34" t="s">
        <v>862</v>
      </c>
      <c r="WND342" s="34" t="s">
        <v>2761</v>
      </c>
      <c r="WNE342" s="34" t="s">
        <v>2762</v>
      </c>
      <c r="WNF342" s="34" t="s">
        <v>451</v>
      </c>
      <c r="WNG342" s="34">
        <v>1</v>
      </c>
      <c r="WNH342" s="35">
        <v>4984</v>
      </c>
      <c r="WNI342" s="33" t="s">
        <v>599</v>
      </c>
      <c r="WNJ342" s="34" t="s">
        <v>15</v>
      </c>
      <c r="WNK342" s="34" t="s">
        <v>862</v>
      </c>
      <c r="WNL342" s="34" t="s">
        <v>2761</v>
      </c>
      <c r="WNM342" s="34" t="s">
        <v>2762</v>
      </c>
      <c r="WNN342" s="34" t="s">
        <v>451</v>
      </c>
      <c r="WNO342" s="34">
        <v>1</v>
      </c>
      <c r="WNP342" s="35">
        <v>4984</v>
      </c>
      <c r="WNQ342" s="33" t="s">
        <v>599</v>
      </c>
      <c r="WNR342" s="34" t="s">
        <v>15</v>
      </c>
      <c r="WNS342" s="34" t="s">
        <v>862</v>
      </c>
      <c r="WNT342" s="34" t="s">
        <v>2761</v>
      </c>
      <c r="WNU342" s="34" t="s">
        <v>2762</v>
      </c>
      <c r="WNV342" s="34" t="s">
        <v>451</v>
      </c>
      <c r="WNW342" s="34">
        <v>1</v>
      </c>
      <c r="WNX342" s="35">
        <v>4984</v>
      </c>
      <c r="WNY342" s="33" t="s">
        <v>599</v>
      </c>
      <c r="WNZ342" s="34" t="s">
        <v>15</v>
      </c>
      <c r="WOA342" s="34" t="s">
        <v>862</v>
      </c>
      <c r="WOB342" s="34" t="s">
        <v>2761</v>
      </c>
      <c r="WOC342" s="34" t="s">
        <v>2762</v>
      </c>
      <c r="WOD342" s="34" t="s">
        <v>451</v>
      </c>
      <c r="WOE342" s="34">
        <v>1</v>
      </c>
      <c r="WOF342" s="35">
        <v>4984</v>
      </c>
      <c r="WOG342" s="33" t="s">
        <v>599</v>
      </c>
      <c r="WOH342" s="34" t="s">
        <v>15</v>
      </c>
      <c r="WOI342" s="34" t="s">
        <v>862</v>
      </c>
      <c r="WOJ342" s="34" t="s">
        <v>2761</v>
      </c>
      <c r="WOK342" s="34" t="s">
        <v>2762</v>
      </c>
      <c r="WOL342" s="34" t="s">
        <v>451</v>
      </c>
      <c r="WOM342" s="34">
        <v>1</v>
      </c>
      <c r="WON342" s="35">
        <v>4984</v>
      </c>
      <c r="WOO342" s="33" t="s">
        <v>599</v>
      </c>
      <c r="WOP342" s="34" t="s">
        <v>15</v>
      </c>
      <c r="WOQ342" s="34" t="s">
        <v>862</v>
      </c>
      <c r="WOR342" s="34" t="s">
        <v>2761</v>
      </c>
      <c r="WOS342" s="34" t="s">
        <v>2762</v>
      </c>
      <c r="WOT342" s="34" t="s">
        <v>451</v>
      </c>
      <c r="WOU342" s="34">
        <v>1</v>
      </c>
      <c r="WOV342" s="35">
        <v>4984</v>
      </c>
      <c r="WOW342" s="33" t="s">
        <v>599</v>
      </c>
      <c r="WOX342" s="34" t="s">
        <v>15</v>
      </c>
      <c r="WOY342" s="34" t="s">
        <v>862</v>
      </c>
      <c r="WOZ342" s="34" t="s">
        <v>2761</v>
      </c>
      <c r="WPA342" s="34" t="s">
        <v>2762</v>
      </c>
      <c r="WPB342" s="34" t="s">
        <v>451</v>
      </c>
      <c r="WPC342" s="34">
        <v>1</v>
      </c>
      <c r="WPD342" s="35">
        <v>4984</v>
      </c>
      <c r="WPE342" s="33" t="s">
        <v>599</v>
      </c>
      <c r="WPF342" s="34" t="s">
        <v>15</v>
      </c>
      <c r="WPG342" s="34" t="s">
        <v>862</v>
      </c>
      <c r="WPH342" s="34" t="s">
        <v>2761</v>
      </c>
      <c r="WPI342" s="34" t="s">
        <v>2762</v>
      </c>
      <c r="WPJ342" s="34" t="s">
        <v>451</v>
      </c>
      <c r="WPK342" s="34">
        <v>1</v>
      </c>
      <c r="WPL342" s="35">
        <v>4984</v>
      </c>
      <c r="WPM342" s="33" t="s">
        <v>599</v>
      </c>
      <c r="WPN342" s="34" t="s">
        <v>15</v>
      </c>
      <c r="WPO342" s="34" t="s">
        <v>862</v>
      </c>
      <c r="WPP342" s="34" t="s">
        <v>2761</v>
      </c>
      <c r="WPQ342" s="34" t="s">
        <v>2762</v>
      </c>
      <c r="WPR342" s="34" t="s">
        <v>451</v>
      </c>
      <c r="WPS342" s="34">
        <v>1</v>
      </c>
      <c r="WPT342" s="35">
        <v>4984</v>
      </c>
      <c r="WPU342" s="33" t="s">
        <v>599</v>
      </c>
      <c r="WPV342" s="34" t="s">
        <v>15</v>
      </c>
      <c r="WPW342" s="34" t="s">
        <v>862</v>
      </c>
      <c r="WPX342" s="34" t="s">
        <v>2761</v>
      </c>
      <c r="WPY342" s="34" t="s">
        <v>2762</v>
      </c>
      <c r="WPZ342" s="34" t="s">
        <v>451</v>
      </c>
      <c r="WQA342" s="34">
        <v>1</v>
      </c>
      <c r="WQB342" s="35">
        <v>4984</v>
      </c>
      <c r="WQC342" s="33" t="s">
        <v>599</v>
      </c>
      <c r="WQD342" s="34" t="s">
        <v>15</v>
      </c>
      <c r="WQE342" s="34" t="s">
        <v>862</v>
      </c>
      <c r="WQF342" s="34" t="s">
        <v>2761</v>
      </c>
      <c r="WQG342" s="34" t="s">
        <v>2762</v>
      </c>
      <c r="WQH342" s="34" t="s">
        <v>451</v>
      </c>
      <c r="WQI342" s="34">
        <v>1</v>
      </c>
      <c r="WQJ342" s="35">
        <v>4984</v>
      </c>
      <c r="WQK342" s="33" t="s">
        <v>599</v>
      </c>
      <c r="WQL342" s="34" t="s">
        <v>15</v>
      </c>
      <c r="WQM342" s="34" t="s">
        <v>862</v>
      </c>
      <c r="WQN342" s="34" t="s">
        <v>2761</v>
      </c>
      <c r="WQO342" s="34" t="s">
        <v>2762</v>
      </c>
      <c r="WQP342" s="34" t="s">
        <v>451</v>
      </c>
      <c r="WQQ342" s="34">
        <v>1</v>
      </c>
      <c r="WQR342" s="35">
        <v>4984</v>
      </c>
      <c r="WQS342" s="33" t="s">
        <v>599</v>
      </c>
      <c r="WQT342" s="34" t="s">
        <v>15</v>
      </c>
      <c r="WQU342" s="34" t="s">
        <v>862</v>
      </c>
      <c r="WQV342" s="34" t="s">
        <v>2761</v>
      </c>
      <c r="WQW342" s="34" t="s">
        <v>2762</v>
      </c>
      <c r="WQX342" s="34" t="s">
        <v>451</v>
      </c>
      <c r="WQY342" s="34">
        <v>1</v>
      </c>
      <c r="WQZ342" s="35">
        <v>4984</v>
      </c>
      <c r="WRA342" s="33" t="s">
        <v>599</v>
      </c>
      <c r="WRB342" s="34" t="s">
        <v>15</v>
      </c>
      <c r="WRC342" s="34" t="s">
        <v>862</v>
      </c>
      <c r="WRD342" s="34" t="s">
        <v>2761</v>
      </c>
      <c r="WRE342" s="34" t="s">
        <v>2762</v>
      </c>
      <c r="WRF342" s="34" t="s">
        <v>451</v>
      </c>
      <c r="WRG342" s="34">
        <v>1</v>
      </c>
      <c r="WRH342" s="35">
        <v>4984</v>
      </c>
      <c r="WRI342" s="33" t="s">
        <v>599</v>
      </c>
      <c r="WRJ342" s="34" t="s">
        <v>15</v>
      </c>
      <c r="WRK342" s="34" t="s">
        <v>862</v>
      </c>
      <c r="WRL342" s="34" t="s">
        <v>2761</v>
      </c>
      <c r="WRM342" s="34" t="s">
        <v>2762</v>
      </c>
      <c r="WRN342" s="34" t="s">
        <v>451</v>
      </c>
      <c r="WRO342" s="34">
        <v>1</v>
      </c>
      <c r="WRP342" s="35">
        <v>4984</v>
      </c>
      <c r="WRQ342" s="33" t="s">
        <v>599</v>
      </c>
      <c r="WRR342" s="34" t="s">
        <v>15</v>
      </c>
      <c r="WRS342" s="34" t="s">
        <v>862</v>
      </c>
      <c r="WRT342" s="34" t="s">
        <v>2761</v>
      </c>
      <c r="WRU342" s="34" t="s">
        <v>2762</v>
      </c>
      <c r="WRV342" s="34" t="s">
        <v>451</v>
      </c>
      <c r="WRW342" s="34">
        <v>1</v>
      </c>
      <c r="WRX342" s="35">
        <v>4984</v>
      </c>
      <c r="WRY342" s="33" t="s">
        <v>599</v>
      </c>
      <c r="WRZ342" s="34" t="s">
        <v>15</v>
      </c>
      <c r="WSA342" s="34" t="s">
        <v>862</v>
      </c>
      <c r="WSB342" s="34" t="s">
        <v>2761</v>
      </c>
      <c r="WSC342" s="34" t="s">
        <v>2762</v>
      </c>
      <c r="WSD342" s="34" t="s">
        <v>451</v>
      </c>
      <c r="WSE342" s="34">
        <v>1</v>
      </c>
      <c r="WSF342" s="35">
        <v>4984</v>
      </c>
      <c r="WSG342" s="33" t="s">
        <v>599</v>
      </c>
      <c r="WSH342" s="34" t="s">
        <v>15</v>
      </c>
      <c r="WSI342" s="34" t="s">
        <v>862</v>
      </c>
      <c r="WSJ342" s="34" t="s">
        <v>2761</v>
      </c>
      <c r="WSK342" s="34" t="s">
        <v>2762</v>
      </c>
      <c r="WSL342" s="34" t="s">
        <v>451</v>
      </c>
      <c r="WSM342" s="34">
        <v>1</v>
      </c>
      <c r="WSN342" s="35">
        <v>4984</v>
      </c>
      <c r="WSO342" s="33" t="s">
        <v>599</v>
      </c>
      <c r="WSP342" s="34" t="s">
        <v>15</v>
      </c>
      <c r="WSQ342" s="34" t="s">
        <v>862</v>
      </c>
      <c r="WSR342" s="34" t="s">
        <v>2761</v>
      </c>
      <c r="WSS342" s="34" t="s">
        <v>2762</v>
      </c>
      <c r="WST342" s="34" t="s">
        <v>451</v>
      </c>
      <c r="WSU342" s="34">
        <v>1</v>
      </c>
      <c r="WSV342" s="35">
        <v>4984</v>
      </c>
      <c r="WSW342" s="33" t="s">
        <v>599</v>
      </c>
      <c r="WSX342" s="34" t="s">
        <v>15</v>
      </c>
      <c r="WSY342" s="34" t="s">
        <v>862</v>
      </c>
      <c r="WSZ342" s="34" t="s">
        <v>2761</v>
      </c>
      <c r="WTA342" s="34" t="s">
        <v>2762</v>
      </c>
      <c r="WTB342" s="34" t="s">
        <v>451</v>
      </c>
      <c r="WTC342" s="34">
        <v>1</v>
      </c>
      <c r="WTD342" s="35">
        <v>4984</v>
      </c>
      <c r="WTE342" s="33" t="s">
        <v>599</v>
      </c>
      <c r="WTF342" s="34" t="s">
        <v>15</v>
      </c>
      <c r="WTG342" s="34" t="s">
        <v>862</v>
      </c>
      <c r="WTH342" s="34" t="s">
        <v>2761</v>
      </c>
      <c r="WTI342" s="34" t="s">
        <v>2762</v>
      </c>
      <c r="WTJ342" s="34" t="s">
        <v>451</v>
      </c>
      <c r="WTK342" s="34">
        <v>1</v>
      </c>
      <c r="WTL342" s="35">
        <v>4984</v>
      </c>
      <c r="WTM342" s="33" t="s">
        <v>599</v>
      </c>
      <c r="WTN342" s="34" t="s">
        <v>15</v>
      </c>
      <c r="WTO342" s="34" t="s">
        <v>862</v>
      </c>
      <c r="WTP342" s="34" t="s">
        <v>2761</v>
      </c>
      <c r="WTQ342" s="34" t="s">
        <v>2762</v>
      </c>
      <c r="WTR342" s="34" t="s">
        <v>451</v>
      </c>
      <c r="WTS342" s="34">
        <v>1</v>
      </c>
      <c r="WTT342" s="35">
        <v>4984</v>
      </c>
      <c r="WTU342" s="33" t="s">
        <v>599</v>
      </c>
      <c r="WTV342" s="34" t="s">
        <v>15</v>
      </c>
      <c r="WTW342" s="34" t="s">
        <v>862</v>
      </c>
      <c r="WTX342" s="34" t="s">
        <v>2761</v>
      </c>
      <c r="WTY342" s="34" t="s">
        <v>2762</v>
      </c>
      <c r="WTZ342" s="34" t="s">
        <v>451</v>
      </c>
      <c r="WUA342" s="34">
        <v>1</v>
      </c>
      <c r="WUB342" s="35">
        <v>4984</v>
      </c>
      <c r="WUC342" s="33" t="s">
        <v>599</v>
      </c>
      <c r="WUD342" s="34" t="s">
        <v>15</v>
      </c>
      <c r="WUE342" s="34" t="s">
        <v>862</v>
      </c>
      <c r="WUF342" s="34" t="s">
        <v>2761</v>
      </c>
      <c r="WUG342" s="34" t="s">
        <v>2762</v>
      </c>
      <c r="WUH342" s="34" t="s">
        <v>451</v>
      </c>
      <c r="WUI342" s="34">
        <v>1</v>
      </c>
      <c r="WUJ342" s="35">
        <v>4984</v>
      </c>
      <c r="WUK342" s="33" t="s">
        <v>599</v>
      </c>
      <c r="WUL342" s="34" t="s">
        <v>15</v>
      </c>
      <c r="WUM342" s="34" t="s">
        <v>862</v>
      </c>
      <c r="WUN342" s="34" t="s">
        <v>2761</v>
      </c>
      <c r="WUO342" s="34" t="s">
        <v>2762</v>
      </c>
      <c r="WUP342" s="34" t="s">
        <v>451</v>
      </c>
      <c r="WUQ342" s="34">
        <v>1</v>
      </c>
      <c r="WUR342" s="35">
        <v>4984</v>
      </c>
      <c r="WUS342" s="33" t="s">
        <v>599</v>
      </c>
      <c r="WUT342" s="34" t="s">
        <v>15</v>
      </c>
      <c r="WUU342" s="34" t="s">
        <v>862</v>
      </c>
      <c r="WUV342" s="34" t="s">
        <v>2761</v>
      </c>
      <c r="WUW342" s="34" t="s">
        <v>2762</v>
      </c>
      <c r="WUX342" s="34" t="s">
        <v>451</v>
      </c>
      <c r="WUY342" s="34">
        <v>1</v>
      </c>
      <c r="WUZ342" s="35">
        <v>4984</v>
      </c>
      <c r="WVA342" s="33" t="s">
        <v>599</v>
      </c>
      <c r="WVB342" s="34" t="s">
        <v>15</v>
      </c>
      <c r="WVC342" s="34" t="s">
        <v>862</v>
      </c>
      <c r="WVD342" s="34" t="s">
        <v>2761</v>
      </c>
      <c r="WVE342" s="34" t="s">
        <v>2762</v>
      </c>
      <c r="WVF342" s="34" t="s">
        <v>451</v>
      </c>
      <c r="WVG342" s="34">
        <v>1</v>
      </c>
      <c r="WVH342" s="35">
        <v>4984</v>
      </c>
      <c r="WVI342" s="33" t="s">
        <v>599</v>
      </c>
      <c r="WVJ342" s="34" t="s">
        <v>15</v>
      </c>
      <c r="WVK342" s="34" t="s">
        <v>862</v>
      </c>
      <c r="WVL342" s="34" t="s">
        <v>2761</v>
      </c>
      <c r="WVM342" s="34" t="s">
        <v>2762</v>
      </c>
      <c r="WVN342" s="34" t="s">
        <v>451</v>
      </c>
      <c r="WVO342" s="34">
        <v>1</v>
      </c>
      <c r="WVP342" s="35">
        <v>4984</v>
      </c>
      <c r="WVQ342" s="33" t="s">
        <v>599</v>
      </c>
      <c r="WVR342" s="34" t="s">
        <v>15</v>
      </c>
      <c r="WVS342" s="34" t="s">
        <v>862</v>
      </c>
      <c r="WVT342" s="34" t="s">
        <v>2761</v>
      </c>
      <c r="WVU342" s="34" t="s">
        <v>2762</v>
      </c>
      <c r="WVV342" s="34" t="s">
        <v>451</v>
      </c>
      <c r="WVW342" s="34">
        <v>1</v>
      </c>
      <c r="WVX342" s="35">
        <v>4984</v>
      </c>
      <c r="WVY342" s="33" t="s">
        <v>599</v>
      </c>
      <c r="WVZ342" s="34" t="s">
        <v>15</v>
      </c>
      <c r="WWA342" s="34" t="s">
        <v>862</v>
      </c>
      <c r="WWB342" s="34" t="s">
        <v>2761</v>
      </c>
      <c r="WWC342" s="34" t="s">
        <v>2762</v>
      </c>
      <c r="WWD342" s="34" t="s">
        <v>451</v>
      </c>
      <c r="WWE342" s="34">
        <v>1</v>
      </c>
      <c r="WWF342" s="35">
        <v>4984</v>
      </c>
      <c r="WWG342" s="33" t="s">
        <v>599</v>
      </c>
      <c r="WWH342" s="34" t="s">
        <v>15</v>
      </c>
      <c r="WWI342" s="34" t="s">
        <v>862</v>
      </c>
      <c r="WWJ342" s="34" t="s">
        <v>2761</v>
      </c>
      <c r="WWK342" s="34" t="s">
        <v>2762</v>
      </c>
      <c r="WWL342" s="34" t="s">
        <v>451</v>
      </c>
      <c r="WWM342" s="34">
        <v>1</v>
      </c>
      <c r="WWN342" s="35">
        <v>4984</v>
      </c>
      <c r="WWO342" s="33" t="s">
        <v>599</v>
      </c>
      <c r="WWP342" s="34" t="s">
        <v>15</v>
      </c>
      <c r="WWQ342" s="34" t="s">
        <v>862</v>
      </c>
      <c r="WWR342" s="34" t="s">
        <v>2761</v>
      </c>
      <c r="WWS342" s="34" t="s">
        <v>2762</v>
      </c>
      <c r="WWT342" s="34" t="s">
        <v>451</v>
      </c>
      <c r="WWU342" s="34">
        <v>1</v>
      </c>
      <c r="WWV342" s="35">
        <v>4984</v>
      </c>
      <c r="WWW342" s="33" t="s">
        <v>599</v>
      </c>
      <c r="WWX342" s="34" t="s">
        <v>15</v>
      </c>
      <c r="WWY342" s="34" t="s">
        <v>862</v>
      </c>
      <c r="WWZ342" s="34" t="s">
        <v>2761</v>
      </c>
      <c r="WXA342" s="34" t="s">
        <v>2762</v>
      </c>
      <c r="WXB342" s="34" t="s">
        <v>451</v>
      </c>
      <c r="WXC342" s="34">
        <v>1</v>
      </c>
      <c r="WXD342" s="35">
        <v>4984</v>
      </c>
      <c r="WXE342" s="33" t="s">
        <v>599</v>
      </c>
      <c r="WXF342" s="34" t="s">
        <v>15</v>
      </c>
      <c r="WXG342" s="34" t="s">
        <v>862</v>
      </c>
      <c r="WXH342" s="34" t="s">
        <v>2761</v>
      </c>
      <c r="WXI342" s="34" t="s">
        <v>2762</v>
      </c>
      <c r="WXJ342" s="34" t="s">
        <v>451</v>
      </c>
      <c r="WXK342" s="34">
        <v>1</v>
      </c>
      <c r="WXL342" s="35">
        <v>4984</v>
      </c>
      <c r="WXM342" s="33" t="s">
        <v>599</v>
      </c>
      <c r="WXN342" s="34" t="s">
        <v>15</v>
      </c>
      <c r="WXO342" s="34" t="s">
        <v>862</v>
      </c>
      <c r="WXP342" s="34" t="s">
        <v>2761</v>
      </c>
      <c r="WXQ342" s="34" t="s">
        <v>2762</v>
      </c>
      <c r="WXR342" s="34" t="s">
        <v>451</v>
      </c>
      <c r="WXS342" s="34">
        <v>1</v>
      </c>
      <c r="WXT342" s="35">
        <v>4984</v>
      </c>
      <c r="WXU342" s="33" t="s">
        <v>599</v>
      </c>
      <c r="WXV342" s="34" t="s">
        <v>15</v>
      </c>
      <c r="WXW342" s="34" t="s">
        <v>862</v>
      </c>
      <c r="WXX342" s="34" t="s">
        <v>2761</v>
      </c>
      <c r="WXY342" s="34" t="s">
        <v>2762</v>
      </c>
      <c r="WXZ342" s="34" t="s">
        <v>451</v>
      </c>
      <c r="WYA342" s="34">
        <v>1</v>
      </c>
      <c r="WYB342" s="35">
        <v>4984</v>
      </c>
      <c r="WYC342" s="33" t="s">
        <v>599</v>
      </c>
      <c r="WYD342" s="34" t="s">
        <v>15</v>
      </c>
      <c r="WYE342" s="34" t="s">
        <v>862</v>
      </c>
      <c r="WYF342" s="34" t="s">
        <v>2761</v>
      </c>
      <c r="WYG342" s="34" t="s">
        <v>2762</v>
      </c>
      <c r="WYH342" s="34" t="s">
        <v>451</v>
      </c>
      <c r="WYI342" s="34">
        <v>1</v>
      </c>
      <c r="WYJ342" s="35">
        <v>4984</v>
      </c>
      <c r="WYK342" s="33" t="s">
        <v>599</v>
      </c>
      <c r="WYL342" s="34" t="s">
        <v>15</v>
      </c>
      <c r="WYM342" s="34" t="s">
        <v>862</v>
      </c>
      <c r="WYN342" s="34" t="s">
        <v>2761</v>
      </c>
      <c r="WYO342" s="34" t="s">
        <v>2762</v>
      </c>
      <c r="WYP342" s="34" t="s">
        <v>451</v>
      </c>
      <c r="WYQ342" s="34">
        <v>1</v>
      </c>
      <c r="WYR342" s="35">
        <v>4984</v>
      </c>
      <c r="WYS342" s="33" t="s">
        <v>599</v>
      </c>
      <c r="WYT342" s="34" t="s">
        <v>15</v>
      </c>
      <c r="WYU342" s="34" t="s">
        <v>862</v>
      </c>
      <c r="WYV342" s="34" t="s">
        <v>2761</v>
      </c>
      <c r="WYW342" s="34" t="s">
        <v>2762</v>
      </c>
      <c r="WYX342" s="34" t="s">
        <v>451</v>
      </c>
      <c r="WYY342" s="34">
        <v>1</v>
      </c>
      <c r="WYZ342" s="35">
        <v>4984</v>
      </c>
      <c r="WZA342" s="33" t="s">
        <v>599</v>
      </c>
      <c r="WZB342" s="34" t="s">
        <v>15</v>
      </c>
      <c r="WZC342" s="34" t="s">
        <v>862</v>
      </c>
      <c r="WZD342" s="34" t="s">
        <v>2761</v>
      </c>
      <c r="WZE342" s="34" t="s">
        <v>2762</v>
      </c>
      <c r="WZF342" s="34" t="s">
        <v>451</v>
      </c>
      <c r="WZG342" s="34">
        <v>1</v>
      </c>
      <c r="WZH342" s="35">
        <v>4984</v>
      </c>
      <c r="WZI342" s="33" t="s">
        <v>599</v>
      </c>
      <c r="WZJ342" s="34" t="s">
        <v>15</v>
      </c>
      <c r="WZK342" s="34" t="s">
        <v>862</v>
      </c>
      <c r="WZL342" s="34" t="s">
        <v>2761</v>
      </c>
      <c r="WZM342" s="34" t="s">
        <v>2762</v>
      </c>
      <c r="WZN342" s="34" t="s">
        <v>451</v>
      </c>
      <c r="WZO342" s="34">
        <v>1</v>
      </c>
      <c r="WZP342" s="35">
        <v>4984</v>
      </c>
      <c r="WZQ342" s="33" t="s">
        <v>599</v>
      </c>
      <c r="WZR342" s="34" t="s">
        <v>15</v>
      </c>
      <c r="WZS342" s="34" t="s">
        <v>862</v>
      </c>
      <c r="WZT342" s="34" t="s">
        <v>2761</v>
      </c>
      <c r="WZU342" s="34" t="s">
        <v>2762</v>
      </c>
      <c r="WZV342" s="34" t="s">
        <v>451</v>
      </c>
      <c r="WZW342" s="34">
        <v>1</v>
      </c>
      <c r="WZX342" s="35">
        <v>4984</v>
      </c>
      <c r="WZY342" s="33" t="s">
        <v>599</v>
      </c>
      <c r="WZZ342" s="34" t="s">
        <v>15</v>
      </c>
      <c r="XAA342" s="34" t="s">
        <v>862</v>
      </c>
      <c r="XAB342" s="34" t="s">
        <v>2761</v>
      </c>
      <c r="XAC342" s="34" t="s">
        <v>2762</v>
      </c>
      <c r="XAD342" s="34" t="s">
        <v>451</v>
      </c>
      <c r="XAE342" s="34">
        <v>1</v>
      </c>
      <c r="XAF342" s="35">
        <v>4984</v>
      </c>
      <c r="XAG342" s="33" t="s">
        <v>599</v>
      </c>
      <c r="XAH342" s="34" t="s">
        <v>15</v>
      </c>
      <c r="XAI342" s="34" t="s">
        <v>862</v>
      </c>
      <c r="XAJ342" s="34" t="s">
        <v>2761</v>
      </c>
      <c r="XAK342" s="34" t="s">
        <v>2762</v>
      </c>
      <c r="XAL342" s="34" t="s">
        <v>451</v>
      </c>
      <c r="XAM342" s="34">
        <v>1</v>
      </c>
      <c r="XAN342" s="35">
        <v>4984</v>
      </c>
      <c r="XAO342" s="33" t="s">
        <v>599</v>
      </c>
      <c r="XAP342" s="34" t="s">
        <v>15</v>
      </c>
      <c r="XAQ342" s="34" t="s">
        <v>862</v>
      </c>
      <c r="XAR342" s="34" t="s">
        <v>2761</v>
      </c>
      <c r="XAS342" s="34" t="s">
        <v>2762</v>
      </c>
      <c r="XAT342" s="34" t="s">
        <v>451</v>
      </c>
      <c r="XAU342" s="34">
        <v>1</v>
      </c>
      <c r="XAV342" s="35">
        <v>4984</v>
      </c>
      <c r="XAW342" s="33" t="s">
        <v>599</v>
      </c>
      <c r="XAX342" s="34" t="s">
        <v>15</v>
      </c>
      <c r="XAY342" s="34" t="s">
        <v>862</v>
      </c>
      <c r="XAZ342" s="34" t="s">
        <v>2761</v>
      </c>
      <c r="XBA342" s="34" t="s">
        <v>2762</v>
      </c>
      <c r="XBB342" s="34" t="s">
        <v>451</v>
      </c>
      <c r="XBC342" s="34">
        <v>1</v>
      </c>
      <c r="XBD342" s="35">
        <v>4984</v>
      </c>
      <c r="XBE342" s="33" t="s">
        <v>599</v>
      </c>
      <c r="XBF342" s="34" t="s">
        <v>15</v>
      </c>
      <c r="XBG342" s="34" t="s">
        <v>862</v>
      </c>
      <c r="XBH342" s="34" t="s">
        <v>2761</v>
      </c>
      <c r="XBI342" s="34" t="s">
        <v>2762</v>
      </c>
      <c r="XBJ342" s="34" t="s">
        <v>451</v>
      </c>
      <c r="XBK342" s="34">
        <v>1</v>
      </c>
      <c r="XBL342" s="35">
        <v>4984</v>
      </c>
      <c r="XBM342" s="33" t="s">
        <v>599</v>
      </c>
      <c r="XBN342" s="34" t="s">
        <v>15</v>
      </c>
      <c r="XBO342" s="34" t="s">
        <v>862</v>
      </c>
      <c r="XBP342" s="34" t="s">
        <v>2761</v>
      </c>
      <c r="XBQ342" s="34" t="s">
        <v>2762</v>
      </c>
      <c r="XBR342" s="34" t="s">
        <v>451</v>
      </c>
      <c r="XBS342" s="34">
        <v>1</v>
      </c>
      <c r="XBT342" s="35">
        <v>4984</v>
      </c>
      <c r="XBU342" s="33" t="s">
        <v>599</v>
      </c>
      <c r="XBV342" s="34" t="s">
        <v>15</v>
      </c>
      <c r="XBW342" s="34" t="s">
        <v>862</v>
      </c>
      <c r="XBX342" s="34" t="s">
        <v>2761</v>
      </c>
      <c r="XBY342" s="34" t="s">
        <v>2762</v>
      </c>
      <c r="XBZ342" s="34" t="s">
        <v>451</v>
      </c>
      <c r="XCA342" s="34">
        <v>1</v>
      </c>
      <c r="XCB342" s="35">
        <v>4984</v>
      </c>
      <c r="XCC342" s="33" t="s">
        <v>599</v>
      </c>
      <c r="XCD342" s="34" t="s">
        <v>15</v>
      </c>
      <c r="XCE342" s="34" t="s">
        <v>862</v>
      </c>
      <c r="XCF342" s="34" t="s">
        <v>2761</v>
      </c>
      <c r="XCG342" s="34" t="s">
        <v>2762</v>
      </c>
      <c r="XCH342" s="34" t="s">
        <v>451</v>
      </c>
      <c r="XCI342" s="34">
        <v>1</v>
      </c>
      <c r="XCJ342" s="35">
        <v>4984</v>
      </c>
      <c r="XCK342" s="33" t="s">
        <v>599</v>
      </c>
      <c r="XCL342" s="34" t="s">
        <v>15</v>
      </c>
      <c r="XCM342" s="34" t="s">
        <v>862</v>
      </c>
      <c r="XCN342" s="34" t="s">
        <v>2761</v>
      </c>
      <c r="XCO342" s="34" t="s">
        <v>2762</v>
      </c>
      <c r="XCP342" s="34" t="s">
        <v>451</v>
      </c>
      <c r="XCQ342" s="34">
        <v>1</v>
      </c>
      <c r="XCR342" s="35">
        <v>4984</v>
      </c>
      <c r="XCS342" s="33" t="s">
        <v>599</v>
      </c>
      <c r="XCT342" s="34" t="s">
        <v>15</v>
      </c>
      <c r="XCU342" s="34" t="s">
        <v>862</v>
      </c>
      <c r="XCV342" s="34" t="s">
        <v>2761</v>
      </c>
      <c r="XCW342" s="34" t="s">
        <v>2762</v>
      </c>
      <c r="XCX342" s="34" t="s">
        <v>451</v>
      </c>
      <c r="XCY342" s="34">
        <v>1</v>
      </c>
      <c r="XCZ342" s="35">
        <v>4984</v>
      </c>
      <c r="XDA342" s="33" t="s">
        <v>599</v>
      </c>
      <c r="XDB342" s="34" t="s">
        <v>15</v>
      </c>
      <c r="XDC342" s="34" t="s">
        <v>862</v>
      </c>
      <c r="XDD342" s="34" t="s">
        <v>2761</v>
      </c>
      <c r="XDE342" s="34" t="s">
        <v>2762</v>
      </c>
      <c r="XDF342" s="34" t="s">
        <v>451</v>
      </c>
      <c r="XDG342" s="34">
        <v>1</v>
      </c>
      <c r="XDH342" s="35">
        <v>4984</v>
      </c>
      <c r="XDI342" s="33" t="s">
        <v>599</v>
      </c>
      <c r="XDJ342" s="34" t="s">
        <v>15</v>
      </c>
      <c r="XDK342" s="34" t="s">
        <v>862</v>
      </c>
      <c r="XDL342" s="34" t="s">
        <v>2761</v>
      </c>
      <c r="XDM342" s="34" t="s">
        <v>2762</v>
      </c>
      <c r="XDN342" s="34" t="s">
        <v>451</v>
      </c>
      <c r="XDO342" s="34">
        <v>1</v>
      </c>
      <c r="XDP342" s="35">
        <v>4984</v>
      </c>
      <c r="XDQ342" s="33" t="s">
        <v>599</v>
      </c>
      <c r="XDR342" s="34" t="s">
        <v>15</v>
      </c>
      <c r="XDS342" s="34" t="s">
        <v>862</v>
      </c>
      <c r="XDT342" s="34" t="s">
        <v>2761</v>
      </c>
      <c r="XDU342" s="34" t="s">
        <v>2762</v>
      </c>
      <c r="XDV342" s="34" t="s">
        <v>451</v>
      </c>
      <c r="XDW342" s="34">
        <v>1</v>
      </c>
      <c r="XDX342" s="35">
        <v>4984</v>
      </c>
      <c r="XDY342" s="33" t="s">
        <v>599</v>
      </c>
      <c r="XDZ342" s="34" t="s">
        <v>15</v>
      </c>
      <c r="XEA342" s="34" t="s">
        <v>862</v>
      </c>
      <c r="XEB342" s="34" t="s">
        <v>2761</v>
      </c>
      <c r="XEC342" s="34" t="s">
        <v>2762</v>
      </c>
      <c r="XED342" s="34" t="s">
        <v>451</v>
      </c>
      <c r="XEE342" s="34">
        <v>1</v>
      </c>
      <c r="XEF342" s="35">
        <v>4984</v>
      </c>
      <c r="XEG342" s="33" t="s">
        <v>599</v>
      </c>
      <c r="XEH342" s="34" t="s">
        <v>15</v>
      </c>
      <c r="XEI342" s="34" t="s">
        <v>862</v>
      </c>
      <c r="XEJ342" s="34" t="s">
        <v>2761</v>
      </c>
      <c r="XEK342" s="34" t="s">
        <v>2762</v>
      </c>
      <c r="XEL342" s="34" t="s">
        <v>451</v>
      </c>
      <c r="XEM342" s="34">
        <v>1</v>
      </c>
      <c r="XEN342" s="35">
        <v>4984</v>
      </c>
      <c r="XEO342" s="33" t="s">
        <v>599</v>
      </c>
      <c r="XEP342" s="34" t="s">
        <v>15</v>
      </c>
      <c r="XEQ342" s="34" t="s">
        <v>862</v>
      </c>
      <c r="XER342" s="34" t="s">
        <v>2761</v>
      </c>
      <c r="XES342" s="34" t="s">
        <v>2762</v>
      </c>
      <c r="XET342" s="34" t="s">
        <v>451</v>
      </c>
      <c r="XEU342" s="34">
        <v>1</v>
      </c>
      <c r="XEV342" s="35">
        <v>4984</v>
      </c>
      <c r="XEW342" s="33" t="s">
        <v>599</v>
      </c>
      <c r="XEX342" s="34" t="s">
        <v>15</v>
      </c>
      <c r="XEY342" s="34" t="s">
        <v>862</v>
      </c>
      <c r="XEZ342" s="34" t="s">
        <v>2761</v>
      </c>
      <c r="XFA342" s="34" t="s">
        <v>2762</v>
      </c>
      <c r="XFB342" s="34" t="s">
        <v>451</v>
      </c>
      <c r="XFC342" s="34">
        <v>1</v>
      </c>
      <c r="XFD342" s="35">
        <v>4984</v>
      </c>
    </row>
    <row r="343" spans="1:16384" x14ac:dyDescent="0.25">
      <c r="A343" s="2" t="s">
        <v>26</v>
      </c>
      <c r="B343" s="2" t="s">
        <v>9</v>
      </c>
      <c r="C343" s="2" t="s">
        <v>862</v>
      </c>
      <c r="D343" s="2" t="s">
        <v>871</v>
      </c>
      <c r="E343" s="2" t="s">
        <v>872</v>
      </c>
      <c r="F343" s="2" t="s">
        <v>200</v>
      </c>
      <c r="G343" s="2">
        <v>224</v>
      </c>
      <c r="H343" s="3">
        <v>147056.23000000001</v>
      </c>
    </row>
    <row r="344" spans="1:16384" x14ac:dyDescent="0.25">
      <c r="A344" s="2" t="s">
        <v>26</v>
      </c>
      <c r="B344" s="2" t="s">
        <v>9</v>
      </c>
      <c r="C344" s="2" t="s">
        <v>862</v>
      </c>
      <c r="D344" s="2" t="s">
        <v>871</v>
      </c>
      <c r="E344" s="2" t="s">
        <v>872</v>
      </c>
      <c r="F344" s="2" t="s">
        <v>200</v>
      </c>
      <c r="G344" s="2">
        <v>10</v>
      </c>
      <c r="H344" s="3">
        <v>2235</v>
      </c>
    </row>
    <row r="345" spans="1:16384" x14ac:dyDescent="0.25">
      <c r="A345" s="2" t="s">
        <v>30</v>
      </c>
      <c r="B345" s="2" t="s">
        <v>311</v>
      </c>
      <c r="C345" s="2" t="s">
        <v>862</v>
      </c>
      <c r="D345" s="2" t="s">
        <v>873</v>
      </c>
      <c r="E345" s="2" t="s">
        <v>874</v>
      </c>
      <c r="F345" s="2" t="s">
        <v>875</v>
      </c>
      <c r="G345" s="2">
        <v>15</v>
      </c>
      <c r="H345" s="3">
        <v>13208</v>
      </c>
    </row>
    <row r="346" spans="1:16384" x14ac:dyDescent="0.25">
      <c r="A346" s="2" t="s">
        <v>30</v>
      </c>
      <c r="B346" s="2" t="s">
        <v>15</v>
      </c>
      <c r="C346" s="2" t="s">
        <v>862</v>
      </c>
      <c r="D346" s="2" t="s">
        <v>873</v>
      </c>
      <c r="E346" s="2" t="s">
        <v>876</v>
      </c>
      <c r="F346" s="2" t="s">
        <v>326</v>
      </c>
      <c r="G346" s="2">
        <v>34</v>
      </c>
      <c r="H346" s="3">
        <v>2524.9899999999998</v>
      </c>
    </row>
    <row r="347" spans="1:16384" x14ac:dyDescent="0.25">
      <c r="A347" s="2" t="s">
        <v>877</v>
      </c>
      <c r="B347" s="2" t="s">
        <v>9</v>
      </c>
      <c r="C347" s="2" t="s">
        <v>862</v>
      </c>
      <c r="D347" s="2" t="s">
        <v>878</v>
      </c>
      <c r="E347" s="2" t="s">
        <v>879</v>
      </c>
      <c r="F347" s="2" t="s">
        <v>880</v>
      </c>
      <c r="G347" s="2">
        <v>3</v>
      </c>
      <c r="H347" s="3">
        <v>600</v>
      </c>
    </row>
    <row r="348" spans="1:16384" x14ac:dyDescent="0.25">
      <c r="A348" s="2" t="s">
        <v>877</v>
      </c>
      <c r="B348" s="2" t="s">
        <v>9</v>
      </c>
      <c r="C348" s="2" t="s">
        <v>862</v>
      </c>
      <c r="D348" s="2" t="s">
        <v>881</v>
      </c>
      <c r="E348" s="2" t="s">
        <v>214</v>
      </c>
      <c r="F348" s="2" t="s">
        <v>71</v>
      </c>
      <c r="G348" s="2">
        <v>5</v>
      </c>
      <c r="H348" s="3">
        <v>675</v>
      </c>
    </row>
    <row r="349" spans="1:16384" x14ac:dyDescent="0.25">
      <c r="A349" s="2" t="s">
        <v>53</v>
      </c>
      <c r="B349" s="2" t="s">
        <v>9</v>
      </c>
      <c r="C349" s="2" t="s">
        <v>862</v>
      </c>
      <c r="D349" s="2" t="s">
        <v>881</v>
      </c>
      <c r="E349" s="2" t="s">
        <v>882</v>
      </c>
      <c r="F349" s="2" t="s">
        <v>883</v>
      </c>
      <c r="G349" s="2">
        <v>46</v>
      </c>
      <c r="H349" s="3">
        <v>26280</v>
      </c>
    </row>
    <row r="350" spans="1:16384" x14ac:dyDescent="0.25">
      <c r="A350" s="2" t="s">
        <v>362</v>
      </c>
      <c r="B350" s="2" t="s">
        <v>9</v>
      </c>
      <c r="C350" s="2" t="s">
        <v>862</v>
      </c>
      <c r="D350" s="2" t="s">
        <v>862</v>
      </c>
      <c r="E350" s="2" t="s">
        <v>884</v>
      </c>
      <c r="F350" s="2" t="s">
        <v>885</v>
      </c>
      <c r="G350" s="2">
        <v>19</v>
      </c>
      <c r="H350" s="3">
        <v>8166.96</v>
      </c>
    </row>
    <row r="351" spans="1:16384" x14ac:dyDescent="0.25">
      <c r="H351" s="4">
        <v>283853.09999999998</v>
      </c>
      <c r="I351" s="44">
        <f>SUM(H339:H350)</f>
        <v>283853.18</v>
      </c>
    </row>
    <row r="352" spans="1:16384" x14ac:dyDescent="0.25">
      <c r="A352" s="5" t="s">
        <v>901</v>
      </c>
    </row>
    <row r="353" spans="1:9" x14ac:dyDescent="0.25">
      <c r="A353" s="2" t="s">
        <v>146</v>
      </c>
      <c r="B353" s="2" t="s">
        <v>15</v>
      </c>
      <c r="C353" s="2" t="s">
        <v>887</v>
      </c>
      <c r="D353" s="2" t="s">
        <v>888</v>
      </c>
      <c r="E353" s="2" t="s">
        <v>889</v>
      </c>
      <c r="F353" s="2" t="s">
        <v>217</v>
      </c>
      <c r="G353" s="2">
        <v>1</v>
      </c>
      <c r="H353" s="3">
        <v>0</v>
      </c>
    </row>
    <row r="354" spans="1:9" x14ac:dyDescent="0.25">
      <c r="A354" s="2" t="s">
        <v>371</v>
      </c>
      <c r="B354" s="2" t="s">
        <v>15</v>
      </c>
      <c r="C354" s="2" t="s">
        <v>887</v>
      </c>
      <c r="D354" s="2" t="s">
        <v>890</v>
      </c>
      <c r="E354" s="2" t="s">
        <v>891</v>
      </c>
      <c r="F354" s="2" t="s">
        <v>109</v>
      </c>
      <c r="G354" s="2">
        <v>38</v>
      </c>
      <c r="H354" s="3">
        <v>4323</v>
      </c>
    </row>
    <row r="355" spans="1:9" x14ac:dyDescent="0.25">
      <c r="A355" s="2" t="s">
        <v>892</v>
      </c>
      <c r="B355" s="2" t="s">
        <v>9</v>
      </c>
      <c r="C355" s="2" t="s">
        <v>887</v>
      </c>
      <c r="D355" s="2" t="s">
        <v>893</v>
      </c>
      <c r="E355" s="2" t="s">
        <v>894</v>
      </c>
      <c r="F355" s="2" t="s">
        <v>895</v>
      </c>
      <c r="G355" s="2">
        <v>1</v>
      </c>
      <c r="H355" s="3">
        <v>0</v>
      </c>
    </row>
    <row r="356" spans="1:9" x14ac:dyDescent="0.25">
      <c r="A356" s="2" t="s">
        <v>469</v>
      </c>
      <c r="B356" s="2" t="s">
        <v>9</v>
      </c>
      <c r="C356" s="2" t="s">
        <v>896</v>
      </c>
      <c r="D356" s="2" t="s">
        <v>897</v>
      </c>
      <c r="E356" s="2" t="s">
        <v>898</v>
      </c>
      <c r="F356" s="2" t="s">
        <v>122</v>
      </c>
      <c r="G356" s="2">
        <v>2</v>
      </c>
      <c r="H356" s="3">
        <v>2860</v>
      </c>
    </row>
    <row r="357" spans="1:9" x14ac:dyDescent="0.25">
      <c r="A357" s="2" t="s">
        <v>320</v>
      </c>
      <c r="B357" s="2" t="s">
        <v>15</v>
      </c>
      <c r="C357" s="2" t="s">
        <v>899</v>
      </c>
      <c r="D357" s="2" t="s">
        <v>899</v>
      </c>
      <c r="E357" s="2" t="s">
        <v>900</v>
      </c>
      <c r="F357" s="2" t="s">
        <v>248</v>
      </c>
      <c r="G357" s="2">
        <v>12</v>
      </c>
      <c r="H357" s="3">
        <v>1560</v>
      </c>
    </row>
    <row r="358" spans="1:9" x14ac:dyDescent="0.25">
      <c r="H358" s="4">
        <f>SUM(H353:H357)</f>
        <v>8743</v>
      </c>
      <c r="I358" s="44">
        <f>SUM(H353:H357)</f>
        <v>8743</v>
      </c>
    </row>
    <row r="359" spans="1:9" x14ac:dyDescent="0.25">
      <c r="A359" s="5" t="s">
        <v>936</v>
      </c>
    </row>
    <row r="360" spans="1:9" x14ac:dyDescent="0.25">
      <c r="A360" s="2" t="s">
        <v>119</v>
      </c>
      <c r="B360" s="2" t="s">
        <v>15</v>
      </c>
      <c r="C360" s="2" t="s">
        <v>902</v>
      </c>
      <c r="D360" s="2" t="s">
        <v>903</v>
      </c>
      <c r="E360" s="2" t="s">
        <v>904</v>
      </c>
      <c r="F360" s="2" t="s">
        <v>905</v>
      </c>
      <c r="G360" s="2">
        <v>13</v>
      </c>
      <c r="H360" s="3">
        <v>2125</v>
      </c>
    </row>
    <row r="361" spans="1:9" x14ac:dyDescent="0.25">
      <c r="A361" s="2" t="s">
        <v>166</v>
      </c>
      <c r="B361" s="2" t="s">
        <v>15</v>
      </c>
      <c r="C361" s="2" t="s">
        <v>902</v>
      </c>
      <c r="D361" s="2" t="s">
        <v>906</v>
      </c>
      <c r="E361" s="2" t="s">
        <v>907</v>
      </c>
      <c r="F361" s="2" t="s">
        <v>744</v>
      </c>
      <c r="G361" s="2">
        <v>6</v>
      </c>
      <c r="H361" s="3">
        <v>9490</v>
      </c>
    </row>
    <row r="362" spans="1:9" x14ac:dyDescent="0.25">
      <c r="A362" s="2" t="s">
        <v>517</v>
      </c>
      <c r="B362" s="2" t="s">
        <v>9</v>
      </c>
      <c r="C362" s="2" t="s">
        <v>902</v>
      </c>
      <c r="D362" s="2" t="s">
        <v>902</v>
      </c>
      <c r="E362" s="2" t="s">
        <v>908</v>
      </c>
      <c r="F362" s="2" t="s">
        <v>288</v>
      </c>
      <c r="G362" s="2">
        <v>21</v>
      </c>
      <c r="H362" s="3">
        <v>15855</v>
      </c>
    </row>
    <row r="363" spans="1:9" x14ac:dyDescent="0.25">
      <c r="A363" s="2" t="s">
        <v>174</v>
      </c>
      <c r="B363" s="2" t="s">
        <v>15</v>
      </c>
      <c r="C363" s="2" t="s">
        <v>902</v>
      </c>
      <c r="D363" s="2" t="s">
        <v>909</v>
      </c>
      <c r="E363" s="2" t="s">
        <v>825</v>
      </c>
      <c r="F363" s="2" t="s">
        <v>910</v>
      </c>
      <c r="G363" s="2">
        <v>4</v>
      </c>
      <c r="H363" s="3">
        <v>1110</v>
      </c>
    </row>
    <row r="364" spans="1:9" x14ac:dyDescent="0.25">
      <c r="A364" s="2" t="s">
        <v>718</v>
      </c>
      <c r="B364" s="2" t="s">
        <v>9</v>
      </c>
      <c r="C364" s="2" t="s">
        <v>902</v>
      </c>
      <c r="D364" s="2" t="s">
        <v>902</v>
      </c>
      <c r="E364" s="2" t="s">
        <v>911</v>
      </c>
      <c r="F364" s="2" t="s">
        <v>643</v>
      </c>
      <c r="G364" s="2">
        <v>22</v>
      </c>
      <c r="H364" s="3">
        <v>5005</v>
      </c>
    </row>
    <row r="365" spans="1:9" x14ac:dyDescent="0.25">
      <c r="A365" s="2" t="s">
        <v>221</v>
      </c>
      <c r="B365" s="2" t="s">
        <v>9</v>
      </c>
      <c r="C365" s="2" t="s">
        <v>902</v>
      </c>
      <c r="D365" s="2" t="s">
        <v>912</v>
      </c>
      <c r="E365" s="2" t="s">
        <v>913</v>
      </c>
      <c r="F365" s="2" t="s">
        <v>260</v>
      </c>
      <c r="G365" s="2">
        <v>24</v>
      </c>
      <c r="H365" s="3">
        <v>6710</v>
      </c>
    </row>
    <row r="366" spans="1:9" x14ac:dyDescent="0.25">
      <c r="A366" s="2" t="s">
        <v>723</v>
      </c>
      <c r="B366" s="2" t="s">
        <v>15</v>
      </c>
      <c r="C366" s="2" t="s">
        <v>902</v>
      </c>
      <c r="D366" s="2" t="s">
        <v>914</v>
      </c>
      <c r="E366" s="2" t="s">
        <v>915</v>
      </c>
      <c r="F366" s="2" t="s">
        <v>916</v>
      </c>
      <c r="G366" s="2">
        <v>17</v>
      </c>
      <c r="H366" s="3">
        <v>1195</v>
      </c>
    </row>
    <row r="367" spans="1:9" x14ac:dyDescent="0.25">
      <c r="A367" s="2" t="s">
        <v>72</v>
      </c>
      <c r="B367" s="2" t="s">
        <v>9</v>
      </c>
      <c r="C367" s="2" t="s">
        <v>902</v>
      </c>
      <c r="D367" s="2" t="s">
        <v>902</v>
      </c>
      <c r="E367" s="2" t="s">
        <v>917</v>
      </c>
      <c r="F367" s="2" t="s">
        <v>699</v>
      </c>
      <c r="G367" s="2">
        <v>3</v>
      </c>
      <c r="H367" s="3">
        <v>1195.01</v>
      </c>
    </row>
    <row r="368" spans="1:9" x14ac:dyDescent="0.25">
      <c r="A368" s="2" t="s">
        <v>58</v>
      </c>
      <c r="B368" s="2" t="s">
        <v>9</v>
      </c>
      <c r="C368" s="2" t="s">
        <v>902</v>
      </c>
      <c r="D368" s="2" t="s">
        <v>902</v>
      </c>
      <c r="E368" s="2" t="s">
        <v>918</v>
      </c>
      <c r="F368" s="2" t="s">
        <v>810</v>
      </c>
      <c r="G368" s="2">
        <v>2</v>
      </c>
      <c r="H368" s="3">
        <v>700</v>
      </c>
    </row>
    <row r="369" spans="1:9" x14ac:dyDescent="0.25">
      <c r="A369" s="2" t="s">
        <v>58</v>
      </c>
      <c r="B369" s="2" t="s">
        <v>9</v>
      </c>
      <c r="C369" s="2" t="s">
        <v>902</v>
      </c>
      <c r="D369" s="2" t="s">
        <v>902</v>
      </c>
      <c r="E369" s="2" t="s">
        <v>918</v>
      </c>
      <c r="F369" s="2" t="s">
        <v>810</v>
      </c>
      <c r="G369" s="2">
        <v>2</v>
      </c>
      <c r="H369" s="3">
        <v>870</v>
      </c>
    </row>
    <row r="370" spans="1:9" x14ac:dyDescent="0.25">
      <c r="A370" s="2" t="s">
        <v>58</v>
      </c>
      <c r="B370" s="2" t="s">
        <v>9</v>
      </c>
      <c r="C370" s="2" t="s">
        <v>902</v>
      </c>
      <c r="D370" s="2" t="s">
        <v>902</v>
      </c>
      <c r="E370" s="2" t="s">
        <v>918</v>
      </c>
      <c r="F370" s="2" t="s">
        <v>810</v>
      </c>
      <c r="G370" s="2">
        <v>3</v>
      </c>
      <c r="H370" s="3">
        <v>7285</v>
      </c>
    </row>
    <row r="371" spans="1:9" x14ac:dyDescent="0.25">
      <c r="A371" s="2" t="s">
        <v>919</v>
      </c>
      <c r="B371" s="2" t="s">
        <v>15</v>
      </c>
      <c r="C371" s="2" t="s">
        <v>902</v>
      </c>
      <c r="D371" s="2" t="s">
        <v>920</v>
      </c>
      <c r="E371" s="2" t="s">
        <v>921</v>
      </c>
      <c r="F371" s="2" t="s">
        <v>922</v>
      </c>
      <c r="G371" s="2">
        <v>10</v>
      </c>
      <c r="H371" s="3">
        <v>5084.04</v>
      </c>
    </row>
    <row r="372" spans="1:9" x14ac:dyDescent="0.25">
      <c r="A372" s="2" t="s">
        <v>113</v>
      </c>
      <c r="B372" s="2" t="s">
        <v>9</v>
      </c>
      <c r="C372" s="2" t="s">
        <v>902</v>
      </c>
      <c r="D372" s="2" t="s">
        <v>902</v>
      </c>
      <c r="E372" s="2" t="s">
        <v>923</v>
      </c>
      <c r="F372" s="2" t="s">
        <v>93</v>
      </c>
      <c r="G372" s="2">
        <v>20</v>
      </c>
      <c r="H372" s="3">
        <v>6496</v>
      </c>
    </row>
    <row r="373" spans="1:9" x14ac:dyDescent="0.25">
      <c r="A373" s="2" t="s">
        <v>82</v>
      </c>
      <c r="B373" s="2" t="s">
        <v>15</v>
      </c>
      <c r="C373" s="2" t="s">
        <v>902</v>
      </c>
      <c r="D373" s="2" t="s">
        <v>924</v>
      </c>
      <c r="E373" s="2" t="s">
        <v>925</v>
      </c>
      <c r="F373" s="2" t="s">
        <v>926</v>
      </c>
      <c r="G373" s="2">
        <v>7</v>
      </c>
      <c r="H373" s="3">
        <v>5180</v>
      </c>
    </row>
    <row r="374" spans="1:9" x14ac:dyDescent="0.25">
      <c r="A374" s="2" t="s">
        <v>814</v>
      </c>
      <c r="B374" s="2" t="s">
        <v>9</v>
      </c>
      <c r="C374" s="2" t="s">
        <v>902</v>
      </c>
      <c r="D374" s="2" t="s">
        <v>927</v>
      </c>
      <c r="E374" s="2" t="s">
        <v>928</v>
      </c>
      <c r="F374" s="2" t="s">
        <v>929</v>
      </c>
      <c r="G374" s="2">
        <v>21</v>
      </c>
      <c r="H374" s="3">
        <v>12625</v>
      </c>
    </row>
    <row r="375" spans="1:9" x14ac:dyDescent="0.25">
      <c r="A375" s="2" t="s">
        <v>542</v>
      </c>
      <c r="B375" s="2" t="s">
        <v>9</v>
      </c>
      <c r="C375" s="2" t="s">
        <v>902</v>
      </c>
      <c r="D375" s="2" t="s">
        <v>930</v>
      </c>
      <c r="E375" s="2" t="s">
        <v>931</v>
      </c>
      <c r="F375" s="2" t="s">
        <v>200</v>
      </c>
      <c r="G375" s="2">
        <v>6</v>
      </c>
      <c r="H375" s="3">
        <v>1435</v>
      </c>
    </row>
    <row r="376" spans="1:9" x14ac:dyDescent="0.25">
      <c r="A376" s="2" t="s">
        <v>63</v>
      </c>
      <c r="B376" s="2" t="s">
        <v>9</v>
      </c>
      <c r="C376" s="2" t="s">
        <v>932</v>
      </c>
      <c r="D376" s="2" t="s">
        <v>933</v>
      </c>
      <c r="E376" s="2" t="s">
        <v>934</v>
      </c>
      <c r="F376" s="2" t="s">
        <v>935</v>
      </c>
      <c r="G376" s="2">
        <v>23</v>
      </c>
      <c r="H376" s="3">
        <v>11490</v>
      </c>
    </row>
    <row r="377" spans="1:9" x14ac:dyDescent="0.25">
      <c r="H377" s="4">
        <v>93850.05</v>
      </c>
      <c r="I377" s="44">
        <f>SUM(H360:H376)</f>
        <v>93850.05</v>
      </c>
    </row>
    <row r="378" spans="1:9" x14ac:dyDescent="0.25">
      <c r="A378" s="5" t="s">
        <v>1000</v>
      </c>
    </row>
    <row r="379" spans="1:9" x14ac:dyDescent="0.25">
      <c r="A379" s="2" t="s">
        <v>8</v>
      </c>
      <c r="B379" s="2" t="s">
        <v>9</v>
      </c>
      <c r="C379" s="2" t="s">
        <v>946</v>
      </c>
      <c r="D379" s="2" t="s">
        <v>947</v>
      </c>
      <c r="E379" s="2" t="s">
        <v>948</v>
      </c>
      <c r="F379" s="2" t="s">
        <v>949</v>
      </c>
      <c r="G379" s="2">
        <v>7</v>
      </c>
      <c r="H379" s="3">
        <v>1990</v>
      </c>
    </row>
    <row r="380" spans="1:9" x14ac:dyDescent="0.25">
      <c r="A380" s="2" t="s">
        <v>119</v>
      </c>
      <c r="B380" s="2" t="s">
        <v>15</v>
      </c>
      <c r="C380" s="2" t="s">
        <v>946</v>
      </c>
      <c r="D380" s="2" t="s">
        <v>947</v>
      </c>
      <c r="E380" s="2" t="s">
        <v>725</v>
      </c>
      <c r="F380" s="2" t="s">
        <v>950</v>
      </c>
      <c r="G380" s="2">
        <v>5</v>
      </c>
      <c r="H380" s="3">
        <v>155</v>
      </c>
    </row>
    <row r="381" spans="1:9" x14ac:dyDescent="0.25">
      <c r="A381" s="2" t="s">
        <v>119</v>
      </c>
      <c r="B381" s="2" t="s">
        <v>15</v>
      </c>
      <c r="C381" s="2" t="s">
        <v>946</v>
      </c>
      <c r="D381" s="2" t="s">
        <v>946</v>
      </c>
      <c r="E381" s="2" t="s">
        <v>951</v>
      </c>
      <c r="F381" s="2" t="s">
        <v>594</v>
      </c>
      <c r="G381" s="2">
        <v>1</v>
      </c>
      <c r="H381" s="3">
        <v>0</v>
      </c>
    </row>
    <row r="382" spans="1:9" x14ac:dyDescent="0.25">
      <c r="A382" s="2" t="s">
        <v>160</v>
      </c>
      <c r="B382" s="2" t="s">
        <v>15</v>
      </c>
      <c r="C382" s="2" t="s">
        <v>946</v>
      </c>
      <c r="D382" s="2" t="s">
        <v>952</v>
      </c>
      <c r="E382" s="2" t="s">
        <v>953</v>
      </c>
      <c r="F382" s="2" t="s">
        <v>954</v>
      </c>
      <c r="G382" s="2">
        <v>1</v>
      </c>
      <c r="H382" s="3">
        <v>310</v>
      </c>
    </row>
    <row r="383" spans="1:9" x14ac:dyDescent="0.25">
      <c r="A383" s="2" t="s">
        <v>718</v>
      </c>
      <c r="B383" s="2" t="s">
        <v>9</v>
      </c>
      <c r="C383" s="2" t="s">
        <v>946</v>
      </c>
      <c r="D383" s="2" t="s">
        <v>947</v>
      </c>
      <c r="E383" s="2" t="s">
        <v>955</v>
      </c>
      <c r="F383" s="2" t="s">
        <v>805</v>
      </c>
      <c r="G383" s="2">
        <v>11</v>
      </c>
      <c r="H383" s="3">
        <v>2197</v>
      </c>
    </row>
    <row r="384" spans="1:9" x14ac:dyDescent="0.25">
      <c r="A384" s="2" t="s">
        <v>221</v>
      </c>
      <c r="B384" s="2" t="s">
        <v>9</v>
      </c>
      <c r="C384" s="2" t="s">
        <v>946</v>
      </c>
      <c r="D384" s="2" t="s">
        <v>956</v>
      </c>
      <c r="E384" s="2" t="s">
        <v>957</v>
      </c>
      <c r="F384" s="2" t="s">
        <v>958</v>
      </c>
      <c r="G384" s="2">
        <v>13</v>
      </c>
      <c r="H384" s="3">
        <v>3676</v>
      </c>
    </row>
    <row r="385" spans="1:8" x14ac:dyDescent="0.25">
      <c r="A385" s="2" t="s">
        <v>599</v>
      </c>
      <c r="B385" s="2" t="s">
        <v>15</v>
      </c>
      <c r="C385" s="2" t="s">
        <v>946</v>
      </c>
      <c r="D385" s="2" t="s">
        <v>959</v>
      </c>
      <c r="E385" s="2" t="s">
        <v>448</v>
      </c>
      <c r="F385" s="2" t="s">
        <v>288</v>
      </c>
      <c r="G385" s="2">
        <v>1</v>
      </c>
      <c r="H385" s="3">
        <v>30</v>
      </c>
    </row>
    <row r="386" spans="1:8" x14ac:dyDescent="0.25">
      <c r="A386" s="37" t="s">
        <v>849</v>
      </c>
      <c r="B386" s="37" t="s">
        <v>9</v>
      </c>
      <c r="C386" s="37" t="s">
        <v>946</v>
      </c>
      <c r="D386" s="37" t="s">
        <v>2763</v>
      </c>
      <c r="E386" s="37" t="s">
        <v>2764</v>
      </c>
      <c r="F386" s="37" t="s">
        <v>2765</v>
      </c>
      <c r="G386" s="37">
        <v>11</v>
      </c>
      <c r="H386" s="38">
        <v>970</v>
      </c>
    </row>
    <row r="387" spans="1:8" x14ac:dyDescent="0.25">
      <c r="A387" s="2" t="s">
        <v>960</v>
      </c>
      <c r="B387" s="2" t="s">
        <v>9</v>
      </c>
      <c r="C387" s="2" t="s">
        <v>946</v>
      </c>
      <c r="D387" s="2" t="s">
        <v>961</v>
      </c>
      <c r="E387" s="2" t="s">
        <v>962</v>
      </c>
      <c r="F387" s="2" t="s">
        <v>502</v>
      </c>
      <c r="G387" s="2">
        <v>2</v>
      </c>
      <c r="H387" s="3">
        <v>1160</v>
      </c>
    </row>
    <row r="388" spans="1:8" x14ac:dyDescent="0.25">
      <c r="A388" s="2" t="s">
        <v>26</v>
      </c>
      <c r="B388" s="2" t="s">
        <v>9</v>
      </c>
      <c r="C388" s="2" t="s">
        <v>946</v>
      </c>
      <c r="D388" s="2" t="s">
        <v>963</v>
      </c>
      <c r="E388" s="2" t="s">
        <v>964</v>
      </c>
      <c r="F388" s="2" t="s">
        <v>451</v>
      </c>
      <c r="G388" s="2">
        <v>3</v>
      </c>
      <c r="H388" s="3">
        <v>1211</v>
      </c>
    </row>
    <row r="389" spans="1:8" x14ac:dyDescent="0.25">
      <c r="A389" s="2" t="s">
        <v>150</v>
      </c>
      <c r="B389" s="2" t="s">
        <v>9</v>
      </c>
      <c r="C389" s="2" t="s">
        <v>946</v>
      </c>
      <c r="D389" s="2" t="s">
        <v>965</v>
      </c>
      <c r="E389" s="2" t="s">
        <v>966</v>
      </c>
      <c r="F389" s="2" t="s">
        <v>562</v>
      </c>
      <c r="G389" s="2">
        <v>7</v>
      </c>
      <c r="H389" s="3">
        <v>1535</v>
      </c>
    </row>
    <row r="390" spans="1:8" x14ac:dyDescent="0.25">
      <c r="A390" s="2" t="s">
        <v>892</v>
      </c>
      <c r="B390" s="2" t="s">
        <v>9</v>
      </c>
      <c r="C390" s="2" t="s">
        <v>946</v>
      </c>
      <c r="D390" s="2" t="s">
        <v>967</v>
      </c>
      <c r="E390" s="2" t="s">
        <v>968</v>
      </c>
      <c r="F390" s="2" t="s">
        <v>969</v>
      </c>
      <c r="G390" s="2">
        <v>22</v>
      </c>
      <c r="H390" s="3">
        <v>4673</v>
      </c>
    </row>
    <row r="391" spans="1:8" x14ac:dyDescent="0.25">
      <c r="A391" s="2" t="s">
        <v>736</v>
      </c>
      <c r="B391" s="2" t="s">
        <v>9</v>
      </c>
      <c r="C391" s="2" t="s">
        <v>946</v>
      </c>
      <c r="D391" s="2" t="s">
        <v>970</v>
      </c>
      <c r="E391" s="2" t="s">
        <v>971</v>
      </c>
      <c r="F391" s="2" t="s">
        <v>615</v>
      </c>
      <c r="G391" s="2">
        <v>40</v>
      </c>
      <c r="H391" s="3">
        <v>23373</v>
      </c>
    </row>
    <row r="392" spans="1:8" x14ac:dyDescent="0.25">
      <c r="A392" s="2" t="s">
        <v>53</v>
      </c>
      <c r="B392" s="2" t="s">
        <v>9</v>
      </c>
      <c r="C392" s="2" t="s">
        <v>946</v>
      </c>
      <c r="D392" s="2" t="s">
        <v>972</v>
      </c>
      <c r="E392" s="2" t="s">
        <v>973</v>
      </c>
      <c r="F392" s="2" t="s">
        <v>974</v>
      </c>
      <c r="G392" s="2">
        <v>8</v>
      </c>
      <c r="H392" s="3">
        <v>2100</v>
      </c>
    </row>
    <row r="393" spans="1:8" x14ac:dyDescent="0.25">
      <c r="A393" s="2" t="s">
        <v>45</v>
      </c>
      <c r="B393" s="2" t="s">
        <v>15</v>
      </c>
      <c r="C393" s="2" t="s">
        <v>946</v>
      </c>
      <c r="D393" s="2" t="s">
        <v>975</v>
      </c>
      <c r="E393" s="2" t="s">
        <v>471</v>
      </c>
      <c r="F393" s="2" t="s">
        <v>217</v>
      </c>
      <c r="G393" s="2">
        <v>1</v>
      </c>
      <c r="H393" s="3">
        <v>25</v>
      </c>
    </row>
    <row r="394" spans="1:8" x14ac:dyDescent="0.25">
      <c r="A394" s="2" t="s">
        <v>49</v>
      </c>
      <c r="B394" s="2" t="s">
        <v>9</v>
      </c>
      <c r="C394" s="2" t="s">
        <v>946</v>
      </c>
      <c r="D394" s="2" t="s">
        <v>976</v>
      </c>
      <c r="E394" s="2" t="s">
        <v>977</v>
      </c>
      <c r="F394" s="2" t="s">
        <v>250</v>
      </c>
      <c r="G394" s="2">
        <v>14</v>
      </c>
      <c r="H394" s="3">
        <v>4904</v>
      </c>
    </row>
    <row r="395" spans="1:8" x14ac:dyDescent="0.25">
      <c r="A395" s="2" t="s">
        <v>97</v>
      </c>
      <c r="B395" s="2" t="s">
        <v>9</v>
      </c>
      <c r="C395" s="2" t="s">
        <v>946</v>
      </c>
      <c r="D395" s="2" t="s">
        <v>978</v>
      </c>
      <c r="E395" s="2" t="s">
        <v>979</v>
      </c>
      <c r="F395" s="2" t="s">
        <v>980</v>
      </c>
      <c r="G395" s="2">
        <v>24</v>
      </c>
      <c r="H395" s="3">
        <v>7380</v>
      </c>
    </row>
    <row r="396" spans="1:8" x14ac:dyDescent="0.25">
      <c r="A396" s="2" t="s">
        <v>63</v>
      </c>
      <c r="B396" s="2" t="s">
        <v>9</v>
      </c>
      <c r="C396" s="2" t="s">
        <v>981</v>
      </c>
      <c r="D396" s="2" t="s">
        <v>970</v>
      </c>
      <c r="E396" s="2" t="s">
        <v>982</v>
      </c>
      <c r="F396" s="2" t="s">
        <v>71</v>
      </c>
      <c r="G396" s="2">
        <v>13</v>
      </c>
      <c r="H396" s="3">
        <v>2915</v>
      </c>
    </row>
    <row r="397" spans="1:8" x14ac:dyDescent="0.25">
      <c r="A397" s="2" t="s">
        <v>57</v>
      </c>
      <c r="B397" s="2" t="s">
        <v>9</v>
      </c>
      <c r="C397" s="2" t="s">
        <v>981</v>
      </c>
      <c r="D397" s="2" t="s">
        <v>947</v>
      </c>
      <c r="E397" s="2" t="s">
        <v>983</v>
      </c>
      <c r="F397" s="2" t="s">
        <v>198</v>
      </c>
      <c r="G397" s="2">
        <v>16</v>
      </c>
      <c r="H397" s="3">
        <v>7160</v>
      </c>
    </row>
    <row r="398" spans="1:8" x14ac:dyDescent="0.25">
      <c r="A398" s="2" t="s">
        <v>517</v>
      </c>
      <c r="B398" s="2" t="s">
        <v>9</v>
      </c>
      <c r="C398" s="2" t="s">
        <v>981</v>
      </c>
      <c r="D398" s="2" t="s">
        <v>984</v>
      </c>
      <c r="E398" s="2" t="s">
        <v>985</v>
      </c>
      <c r="F398" s="2" t="s">
        <v>986</v>
      </c>
      <c r="G398" s="2">
        <v>7</v>
      </c>
      <c r="H398" s="3">
        <v>2720</v>
      </c>
    </row>
    <row r="399" spans="1:8" x14ac:dyDescent="0.25">
      <c r="A399" s="2" t="s">
        <v>170</v>
      </c>
      <c r="B399" s="2" t="s">
        <v>9</v>
      </c>
      <c r="C399" s="2" t="s">
        <v>981</v>
      </c>
      <c r="D399" s="2" t="s">
        <v>981</v>
      </c>
      <c r="E399" s="2" t="s">
        <v>987</v>
      </c>
      <c r="F399" s="2" t="s">
        <v>988</v>
      </c>
      <c r="G399" s="2">
        <v>15</v>
      </c>
      <c r="H399" s="3">
        <v>6961</v>
      </c>
    </row>
    <row r="400" spans="1:8" x14ac:dyDescent="0.25">
      <c r="A400" s="2" t="s">
        <v>718</v>
      </c>
      <c r="B400" s="2" t="s">
        <v>9</v>
      </c>
      <c r="C400" s="2" t="s">
        <v>981</v>
      </c>
      <c r="D400" s="2" t="s">
        <v>970</v>
      </c>
      <c r="E400" s="2" t="s">
        <v>955</v>
      </c>
      <c r="F400" s="2" t="s">
        <v>805</v>
      </c>
      <c r="G400" s="2">
        <v>13</v>
      </c>
      <c r="H400" s="3">
        <v>6810.2</v>
      </c>
    </row>
    <row r="401" spans="1:9" x14ac:dyDescent="0.25">
      <c r="A401" s="2" t="s">
        <v>26</v>
      </c>
      <c r="B401" s="2" t="s">
        <v>9</v>
      </c>
      <c r="C401" s="2" t="s">
        <v>981</v>
      </c>
      <c r="D401" s="2" t="s">
        <v>989</v>
      </c>
      <c r="E401" s="2" t="s">
        <v>990</v>
      </c>
      <c r="F401" s="2" t="s">
        <v>568</v>
      </c>
      <c r="G401" s="2">
        <v>6</v>
      </c>
      <c r="H401" s="3">
        <v>1042.56</v>
      </c>
    </row>
    <row r="402" spans="1:9" x14ac:dyDescent="0.25">
      <c r="A402" s="2" t="s">
        <v>229</v>
      </c>
      <c r="B402" s="2" t="s">
        <v>9</v>
      </c>
      <c r="C402" s="2" t="s">
        <v>981</v>
      </c>
      <c r="D402" s="2" t="s">
        <v>970</v>
      </c>
      <c r="E402" s="2" t="s">
        <v>991</v>
      </c>
      <c r="F402" s="2" t="s">
        <v>992</v>
      </c>
      <c r="G402" s="2">
        <v>67</v>
      </c>
      <c r="H402" s="3">
        <v>33847.15</v>
      </c>
    </row>
    <row r="403" spans="1:9" x14ac:dyDescent="0.25">
      <c r="A403" s="2" t="s">
        <v>256</v>
      </c>
      <c r="B403" s="2" t="s">
        <v>15</v>
      </c>
      <c r="C403" s="2" t="s">
        <v>993</v>
      </c>
      <c r="D403" s="2" t="s">
        <v>994</v>
      </c>
      <c r="E403" s="2" t="s">
        <v>995</v>
      </c>
      <c r="F403" s="2" t="s">
        <v>996</v>
      </c>
      <c r="G403" s="2">
        <v>17</v>
      </c>
      <c r="H403" s="3">
        <v>1075</v>
      </c>
    </row>
    <row r="404" spans="1:9" x14ac:dyDescent="0.25">
      <c r="A404" s="2" t="s">
        <v>997</v>
      </c>
      <c r="B404" s="2" t="s">
        <v>15</v>
      </c>
      <c r="C404" s="2" t="s">
        <v>993</v>
      </c>
      <c r="D404" s="2" t="s">
        <v>993</v>
      </c>
      <c r="E404" s="2" t="s">
        <v>998</v>
      </c>
      <c r="F404" s="2" t="s">
        <v>999</v>
      </c>
      <c r="G404" s="2">
        <v>16</v>
      </c>
      <c r="H404" s="3">
        <v>275</v>
      </c>
      <c r="I404" s="17"/>
    </row>
    <row r="405" spans="1:9" x14ac:dyDescent="0.25">
      <c r="H405" s="4">
        <v>118494.91</v>
      </c>
      <c r="I405" s="44">
        <f>SUM(H379:H404)</f>
        <v>118494.91</v>
      </c>
    </row>
    <row r="406" spans="1:9" x14ac:dyDescent="0.25">
      <c r="A406" s="5" t="s">
        <v>1015</v>
      </c>
    </row>
    <row r="407" spans="1:9" x14ac:dyDescent="0.25">
      <c r="A407" s="2" t="s">
        <v>877</v>
      </c>
      <c r="B407" s="2" t="s">
        <v>9</v>
      </c>
      <c r="C407" s="2" t="s">
        <v>1001</v>
      </c>
      <c r="D407" s="2" t="s">
        <v>1001</v>
      </c>
      <c r="E407" s="2" t="s">
        <v>1002</v>
      </c>
      <c r="F407" s="2" t="s">
        <v>1003</v>
      </c>
      <c r="G407" s="2">
        <v>37</v>
      </c>
      <c r="H407" s="3">
        <v>17982.599999999999</v>
      </c>
    </row>
    <row r="408" spans="1:9" x14ac:dyDescent="0.25">
      <c r="A408" s="2" t="s">
        <v>49</v>
      </c>
      <c r="B408" s="2" t="s">
        <v>9</v>
      </c>
      <c r="C408" s="2" t="s">
        <v>1001</v>
      </c>
      <c r="D408" s="2" t="s">
        <v>1001</v>
      </c>
      <c r="E408" s="2" t="s">
        <v>1004</v>
      </c>
      <c r="F408" s="2" t="s">
        <v>429</v>
      </c>
      <c r="G408" s="2">
        <v>28</v>
      </c>
      <c r="H408" s="3">
        <v>8956.7800000000007</v>
      </c>
    </row>
    <row r="409" spans="1:9" x14ac:dyDescent="0.25">
      <c r="A409" s="2" t="s">
        <v>343</v>
      </c>
      <c r="B409" s="2" t="s">
        <v>9</v>
      </c>
      <c r="C409" s="2" t="s">
        <v>1005</v>
      </c>
      <c r="D409" s="2" t="s">
        <v>1006</v>
      </c>
      <c r="E409" s="2" t="s">
        <v>1007</v>
      </c>
      <c r="F409" s="2" t="s">
        <v>472</v>
      </c>
      <c r="G409" s="2">
        <v>61</v>
      </c>
      <c r="H409" s="3">
        <v>32166</v>
      </c>
    </row>
    <row r="410" spans="1:9" x14ac:dyDescent="0.25">
      <c r="A410" s="2" t="s">
        <v>142</v>
      </c>
      <c r="B410" s="2" t="s">
        <v>15</v>
      </c>
      <c r="C410" s="2" t="s">
        <v>1008</v>
      </c>
      <c r="D410" s="2" t="s">
        <v>1009</v>
      </c>
      <c r="E410" s="2" t="s">
        <v>1010</v>
      </c>
      <c r="F410" s="2" t="s">
        <v>195</v>
      </c>
      <c r="G410" s="2">
        <v>2</v>
      </c>
      <c r="H410" s="3">
        <v>184.02</v>
      </c>
    </row>
    <row r="411" spans="1:9" x14ac:dyDescent="0.25">
      <c r="A411" s="2" t="s">
        <v>328</v>
      </c>
      <c r="B411" s="2" t="s">
        <v>15</v>
      </c>
      <c r="C411" s="2" t="s">
        <v>1011</v>
      </c>
      <c r="D411" s="2" t="s">
        <v>1012</v>
      </c>
      <c r="E411" s="2" t="s">
        <v>1013</v>
      </c>
      <c r="F411" s="2" t="s">
        <v>1014</v>
      </c>
      <c r="G411" s="2">
        <v>17</v>
      </c>
      <c r="H411" s="3">
        <v>1850</v>
      </c>
      <c r="I411" s="17"/>
    </row>
    <row r="412" spans="1:9" x14ac:dyDescent="0.25">
      <c r="H412" s="4">
        <v>61139.4</v>
      </c>
      <c r="I412" s="44">
        <f>SUM(H407:H411)</f>
        <v>61139.399999999994</v>
      </c>
    </row>
    <row r="413" spans="1:9" x14ac:dyDescent="0.25">
      <c r="A413" s="5" t="s">
        <v>1039</v>
      </c>
    </row>
    <row r="414" spans="1:9" x14ac:dyDescent="0.25">
      <c r="A414" s="2" t="s">
        <v>14</v>
      </c>
      <c r="B414" s="2" t="s">
        <v>15</v>
      </c>
      <c r="C414" s="2" t="s">
        <v>1016</v>
      </c>
      <c r="D414" s="2" t="s">
        <v>1017</v>
      </c>
      <c r="E414" s="2" t="s">
        <v>1018</v>
      </c>
      <c r="F414" s="2" t="s">
        <v>1003</v>
      </c>
      <c r="G414" s="2">
        <v>7</v>
      </c>
      <c r="H414" s="3">
        <v>150</v>
      </c>
    </row>
    <row r="415" spans="1:9" x14ac:dyDescent="0.25">
      <c r="A415" s="2" t="s">
        <v>1019</v>
      </c>
      <c r="B415" s="2" t="s">
        <v>15</v>
      </c>
      <c r="C415" s="2" t="s">
        <v>1016</v>
      </c>
      <c r="D415" s="2" t="s">
        <v>1020</v>
      </c>
      <c r="E415" s="2" t="s">
        <v>1021</v>
      </c>
      <c r="F415" s="2" t="s">
        <v>1022</v>
      </c>
      <c r="G415" s="2">
        <v>4</v>
      </c>
      <c r="H415" s="3">
        <v>1215</v>
      </c>
    </row>
    <row r="416" spans="1:9" x14ac:dyDescent="0.25">
      <c r="A416" s="2" t="s">
        <v>401</v>
      </c>
      <c r="B416" s="2" t="s">
        <v>15</v>
      </c>
      <c r="C416" s="2" t="s">
        <v>1023</v>
      </c>
      <c r="D416" s="2" t="s">
        <v>1024</v>
      </c>
      <c r="E416" s="2" t="s">
        <v>1025</v>
      </c>
      <c r="F416" s="2" t="s">
        <v>109</v>
      </c>
      <c r="G416" s="2">
        <v>13</v>
      </c>
      <c r="H416" s="3">
        <v>313</v>
      </c>
    </row>
    <row r="417" spans="1:9" x14ac:dyDescent="0.25">
      <c r="A417" s="2" t="s">
        <v>113</v>
      </c>
      <c r="B417" s="2" t="s">
        <v>9</v>
      </c>
      <c r="C417" s="2" t="s">
        <v>1026</v>
      </c>
      <c r="D417" s="2" t="s">
        <v>1027</v>
      </c>
      <c r="E417" s="2" t="s">
        <v>1028</v>
      </c>
      <c r="F417" s="2" t="s">
        <v>109</v>
      </c>
      <c r="G417" s="2">
        <v>18</v>
      </c>
      <c r="H417" s="3">
        <v>7289</v>
      </c>
    </row>
    <row r="418" spans="1:9" x14ac:dyDescent="0.25">
      <c r="A418" s="2" t="s">
        <v>45</v>
      </c>
      <c r="B418" s="2" t="s">
        <v>15</v>
      </c>
      <c r="C418" s="2" t="s">
        <v>1029</v>
      </c>
      <c r="D418" s="2" t="s">
        <v>1030</v>
      </c>
      <c r="E418" s="2" t="s">
        <v>1031</v>
      </c>
      <c r="F418" s="2" t="s">
        <v>1032</v>
      </c>
      <c r="G418" s="2">
        <v>5</v>
      </c>
      <c r="H418" s="3">
        <v>130</v>
      </c>
    </row>
    <row r="419" spans="1:9" x14ac:dyDescent="0.25">
      <c r="A419" s="2" t="s">
        <v>45</v>
      </c>
      <c r="B419" s="2" t="s">
        <v>15</v>
      </c>
      <c r="C419" s="2" t="s">
        <v>1029</v>
      </c>
      <c r="D419" s="2" t="s">
        <v>1033</v>
      </c>
      <c r="E419" s="2" t="s">
        <v>1034</v>
      </c>
      <c r="F419" s="2" t="s">
        <v>1035</v>
      </c>
      <c r="G419" s="2">
        <v>4</v>
      </c>
      <c r="H419" s="3">
        <v>160</v>
      </c>
    </row>
    <row r="420" spans="1:9" x14ac:dyDescent="0.25">
      <c r="A420" s="2" t="s">
        <v>45</v>
      </c>
      <c r="B420" s="2" t="s">
        <v>15</v>
      </c>
      <c r="C420" s="2" t="s">
        <v>1029</v>
      </c>
      <c r="D420" s="2" t="s">
        <v>1036</v>
      </c>
      <c r="E420" s="2" t="s">
        <v>1037</v>
      </c>
      <c r="F420" s="2" t="s">
        <v>1038</v>
      </c>
      <c r="G420" s="2">
        <v>58</v>
      </c>
      <c r="H420" s="3">
        <v>3677</v>
      </c>
      <c r="I420" s="17"/>
    </row>
    <row r="421" spans="1:9" x14ac:dyDescent="0.25">
      <c r="H421" s="4">
        <v>12934</v>
      </c>
      <c r="I421" s="44">
        <f>SUM(H414:H420)</f>
        <v>12934</v>
      </c>
    </row>
    <row r="422" spans="1:9" x14ac:dyDescent="0.25">
      <c r="A422" s="5" t="s">
        <v>1071</v>
      </c>
    </row>
    <row r="423" spans="1:9" x14ac:dyDescent="0.25">
      <c r="A423" s="2" t="s">
        <v>68</v>
      </c>
      <c r="B423" s="2" t="s">
        <v>9</v>
      </c>
      <c r="C423" s="2" t="s">
        <v>1052</v>
      </c>
      <c r="D423" s="2" t="s">
        <v>1053</v>
      </c>
      <c r="E423" s="2" t="s">
        <v>322</v>
      </c>
      <c r="F423" s="2" t="s">
        <v>198</v>
      </c>
      <c r="G423" s="2">
        <v>8</v>
      </c>
      <c r="H423" s="3">
        <v>8030</v>
      </c>
    </row>
    <row r="424" spans="1:9" x14ac:dyDescent="0.25">
      <c r="A424" s="2" t="s">
        <v>221</v>
      </c>
      <c r="B424" s="2" t="s">
        <v>9</v>
      </c>
      <c r="C424" s="2" t="s">
        <v>1052</v>
      </c>
      <c r="D424" s="2" t="s">
        <v>1052</v>
      </c>
      <c r="E424" s="2" t="s">
        <v>1054</v>
      </c>
      <c r="F424" s="2" t="s">
        <v>1055</v>
      </c>
      <c r="G424" s="2">
        <v>7</v>
      </c>
      <c r="H424" s="3">
        <v>1285</v>
      </c>
    </row>
    <row r="425" spans="1:9" x14ac:dyDescent="0.25">
      <c r="A425" s="2" t="s">
        <v>960</v>
      </c>
      <c r="B425" s="2" t="s">
        <v>9</v>
      </c>
      <c r="C425" s="2" t="s">
        <v>1052</v>
      </c>
      <c r="D425" s="2" t="s">
        <v>1056</v>
      </c>
      <c r="E425" s="2" t="s">
        <v>1057</v>
      </c>
      <c r="F425" s="2" t="s">
        <v>992</v>
      </c>
      <c r="G425" s="2">
        <v>21</v>
      </c>
      <c r="H425" s="3">
        <v>5928</v>
      </c>
    </row>
    <row r="426" spans="1:9" x14ac:dyDescent="0.25">
      <c r="A426" s="2" t="s">
        <v>30</v>
      </c>
      <c r="B426" s="2" t="s">
        <v>15</v>
      </c>
      <c r="C426" s="2" t="s">
        <v>1052</v>
      </c>
      <c r="D426" s="2" t="s">
        <v>1052</v>
      </c>
      <c r="E426" s="2" t="s">
        <v>1058</v>
      </c>
      <c r="F426" s="2" t="s">
        <v>1059</v>
      </c>
      <c r="G426" s="2">
        <v>11</v>
      </c>
      <c r="H426" s="3">
        <v>1144</v>
      </c>
    </row>
    <row r="427" spans="1:9" x14ac:dyDescent="0.25">
      <c r="A427" s="2" t="s">
        <v>251</v>
      </c>
      <c r="B427" s="2" t="s">
        <v>9</v>
      </c>
      <c r="C427" s="2" t="s">
        <v>1052</v>
      </c>
      <c r="D427" s="2" t="s">
        <v>1060</v>
      </c>
      <c r="E427" s="2" t="s">
        <v>1061</v>
      </c>
      <c r="F427" s="2" t="s">
        <v>1062</v>
      </c>
      <c r="G427" s="2">
        <v>3</v>
      </c>
      <c r="H427" s="3">
        <v>650</v>
      </c>
    </row>
    <row r="428" spans="1:9" x14ac:dyDescent="0.25">
      <c r="A428" s="2" t="s">
        <v>877</v>
      </c>
      <c r="B428" s="2" t="s">
        <v>9</v>
      </c>
      <c r="C428" s="2" t="s">
        <v>1052</v>
      </c>
      <c r="D428" s="2" t="s">
        <v>1063</v>
      </c>
      <c r="E428" s="2" t="s">
        <v>1064</v>
      </c>
      <c r="F428" s="2" t="s">
        <v>615</v>
      </c>
      <c r="G428" s="2">
        <v>38</v>
      </c>
      <c r="H428" s="3">
        <v>26969.78</v>
      </c>
    </row>
    <row r="429" spans="1:9" x14ac:dyDescent="0.25">
      <c r="A429" s="2" t="s">
        <v>41</v>
      </c>
      <c r="B429" s="2" t="s">
        <v>15</v>
      </c>
      <c r="C429" s="2" t="s">
        <v>1052</v>
      </c>
      <c r="D429" s="2" t="s">
        <v>1065</v>
      </c>
      <c r="E429" s="2" t="s">
        <v>1066</v>
      </c>
      <c r="F429" s="2" t="s">
        <v>1067</v>
      </c>
      <c r="G429" s="2">
        <v>2</v>
      </c>
      <c r="H429" s="3">
        <v>3220</v>
      </c>
    </row>
    <row r="430" spans="1:9" x14ac:dyDescent="0.25">
      <c r="A430" s="2" t="s">
        <v>53</v>
      </c>
      <c r="B430" s="2" t="s">
        <v>9</v>
      </c>
      <c r="C430" s="2" t="s">
        <v>1052</v>
      </c>
      <c r="D430" s="2" t="s">
        <v>1068</v>
      </c>
      <c r="E430" s="2" t="s">
        <v>1069</v>
      </c>
      <c r="F430" s="2" t="s">
        <v>1070</v>
      </c>
      <c r="G430" s="2">
        <v>31</v>
      </c>
      <c r="H430" s="3">
        <v>24378</v>
      </c>
      <c r="I430" s="17"/>
    </row>
    <row r="431" spans="1:9" x14ac:dyDescent="0.25">
      <c r="H431" s="4">
        <v>71604.78</v>
      </c>
      <c r="I431" s="44">
        <f>SUM(H423:H430)</f>
        <v>71604.78</v>
      </c>
    </row>
    <row r="432" spans="1:9" x14ac:dyDescent="0.25">
      <c r="A432" s="5" t="s">
        <v>1327</v>
      </c>
    </row>
    <row r="433" spans="1:8" x14ac:dyDescent="0.25">
      <c r="A433" s="2" t="s">
        <v>256</v>
      </c>
      <c r="B433" s="2" t="s">
        <v>15</v>
      </c>
      <c r="C433" s="2" t="s">
        <v>1072</v>
      </c>
      <c r="D433" s="2" t="s">
        <v>1073</v>
      </c>
      <c r="E433" s="2" t="s">
        <v>1074</v>
      </c>
      <c r="F433" s="2" t="s">
        <v>1075</v>
      </c>
      <c r="G433" s="2">
        <v>1</v>
      </c>
      <c r="H433" s="3">
        <v>0</v>
      </c>
    </row>
    <row r="434" spans="1:8" x14ac:dyDescent="0.25">
      <c r="A434" s="2" t="s">
        <v>723</v>
      </c>
      <c r="B434" s="2" t="s">
        <v>15</v>
      </c>
      <c r="C434" s="2" t="s">
        <v>1072</v>
      </c>
      <c r="D434" s="2" t="s">
        <v>1076</v>
      </c>
      <c r="E434" s="2" t="s">
        <v>1077</v>
      </c>
      <c r="F434" s="2" t="s">
        <v>1078</v>
      </c>
      <c r="G434" s="2">
        <v>18</v>
      </c>
      <c r="H434" s="3">
        <v>1025.0999999999999</v>
      </c>
    </row>
    <row r="435" spans="1:8" x14ac:dyDescent="0.25">
      <c r="A435" s="2" t="s">
        <v>723</v>
      </c>
      <c r="B435" s="2" t="s">
        <v>15</v>
      </c>
      <c r="C435" s="2" t="s">
        <v>1072</v>
      </c>
      <c r="D435" s="2" t="s">
        <v>1079</v>
      </c>
      <c r="E435" s="2" t="s">
        <v>1080</v>
      </c>
      <c r="F435" s="2" t="s">
        <v>771</v>
      </c>
      <c r="G435" s="2">
        <v>18</v>
      </c>
      <c r="H435" s="3">
        <v>235</v>
      </c>
    </row>
    <row r="436" spans="1:8" x14ac:dyDescent="0.25">
      <c r="A436" s="2" t="s">
        <v>723</v>
      </c>
      <c r="B436" s="2" t="s">
        <v>15</v>
      </c>
      <c r="C436" s="2" t="s">
        <v>1072</v>
      </c>
      <c r="D436" s="2" t="s">
        <v>1081</v>
      </c>
      <c r="E436" s="2" t="s">
        <v>1082</v>
      </c>
      <c r="F436" s="2" t="s">
        <v>703</v>
      </c>
      <c r="G436" s="2">
        <v>22</v>
      </c>
      <c r="H436" s="3">
        <v>1046</v>
      </c>
    </row>
    <row r="437" spans="1:8" x14ac:dyDescent="0.25">
      <c r="A437" s="2" t="s">
        <v>723</v>
      </c>
      <c r="B437" s="2" t="s">
        <v>15</v>
      </c>
      <c r="C437" s="2" t="s">
        <v>1072</v>
      </c>
      <c r="D437" s="2" t="s">
        <v>1083</v>
      </c>
      <c r="E437" s="2" t="s">
        <v>501</v>
      </c>
      <c r="F437" s="2" t="s">
        <v>195</v>
      </c>
      <c r="G437" s="2">
        <v>15</v>
      </c>
      <c r="H437" s="3">
        <v>458</v>
      </c>
    </row>
    <row r="438" spans="1:8" x14ac:dyDescent="0.25">
      <c r="A438" s="2" t="s">
        <v>723</v>
      </c>
      <c r="B438" s="2" t="s">
        <v>15</v>
      </c>
      <c r="C438" s="2" t="s">
        <v>1072</v>
      </c>
      <c r="D438" s="2" t="s">
        <v>1084</v>
      </c>
      <c r="E438" s="2" t="s">
        <v>1085</v>
      </c>
      <c r="F438" s="2" t="s">
        <v>276</v>
      </c>
      <c r="G438" s="2">
        <v>40</v>
      </c>
      <c r="H438" s="3">
        <v>1891.07</v>
      </c>
    </row>
    <row r="439" spans="1:8" x14ac:dyDescent="0.25">
      <c r="A439" s="2" t="s">
        <v>723</v>
      </c>
      <c r="B439" s="2" t="s">
        <v>15</v>
      </c>
      <c r="C439" s="2" t="s">
        <v>1072</v>
      </c>
      <c r="D439" s="2" t="s">
        <v>1086</v>
      </c>
      <c r="E439" s="2" t="s">
        <v>1087</v>
      </c>
      <c r="F439" s="2" t="s">
        <v>1088</v>
      </c>
      <c r="G439" s="2">
        <v>14</v>
      </c>
      <c r="H439" s="3">
        <v>78.040000000000006</v>
      </c>
    </row>
    <row r="440" spans="1:8" x14ac:dyDescent="0.25">
      <c r="A440" s="2" t="s">
        <v>499</v>
      </c>
      <c r="B440" s="2" t="s">
        <v>9</v>
      </c>
      <c r="C440" s="2" t="s">
        <v>1072</v>
      </c>
      <c r="D440" s="2" t="s">
        <v>1089</v>
      </c>
      <c r="E440" s="2" t="s">
        <v>1090</v>
      </c>
      <c r="F440" s="2" t="s">
        <v>1091</v>
      </c>
      <c r="G440" s="2">
        <v>48</v>
      </c>
      <c r="H440" s="3">
        <v>48869</v>
      </c>
    </row>
    <row r="441" spans="1:8" x14ac:dyDescent="0.25">
      <c r="A441" s="2" t="s">
        <v>774</v>
      </c>
      <c r="B441" s="2" t="s">
        <v>15</v>
      </c>
      <c r="C441" s="2" t="s">
        <v>1072</v>
      </c>
      <c r="D441" s="2" t="s">
        <v>1092</v>
      </c>
      <c r="E441" s="2" t="s">
        <v>1093</v>
      </c>
      <c r="F441" s="2" t="s">
        <v>1094</v>
      </c>
      <c r="G441" s="2">
        <v>16</v>
      </c>
      <c r="H441" s="3">
        <v>160</v>
      </c>
    </row>
    <row r="442" spans="1:8" x14ac:dyDescent="0.25">
      <c r="A442" s="2" t="s">
        <v>774</v>
      </c>
      <c r="B442" s="2" t="s">
        <v>15</v>
      </c>
      <c r="C442" s="2" t="s">
        <v>1072</v>
      </c>
      <c r="D442" s="2" t="s">
        <v>1095</v>
      </c>
      <c r="E442" s="2" t="s">
        <v>1096</v>
      </c>
      <c r="F442" s="2" t="s">
        <v>435</v>
      </c>
      <c r="G442" s="2">
        <v>17</v>
      </c>
      <c r="H442" s="3">
        <v>233</v>
      </c>
    </row>
    <row r="443" spans="1:8" x14ac:dyDescent="0.25">
      <c r="A443" s="2" t="s">
        <v>774</v>
      </c>
      <c r="B443" s="2" t="s">
        <v>15</v>
      </c>
      <c r="C443" s="2" t="s">
        <v>1072</v>
      </c>
      <c r="D443" s="2" t="s">
        <v>1097</v>
      </c>
      <c r="E443" s="2" t="s">
        <v>1098</v>
      </c>
      <c r="F443" s="2" t="s">
        <v>308</v>
      </c>
      <c r="G443" s="2">
        <v>35</v>
      </c>
      <c r="H443" s="3">
        <v>979.88</v>
      </c>
    </row>
    <row r="444" spans="1:8" x14ac:dyDescent="0.25">
      <c r="A444" s="2" t="s">
        <v>774</v>
      </c>
      <c r="B444" s="2" t="s">
        <v>15</v>
      </c>
      <c r="C444" s="2" t="s">
        <v>1072</v>
      </c>
      <c r="D444" s="2" t="s">
        <v>1099</v>
      </c>
      <c r="E444" s="2" t="s">
        <v>1100</v>
      </c>
      <c r="F444" s="2" t="s">
        <v>429</v>
      </c>
      <c r="G444" s="2">
        <v>2</v>
      </c>
      <c r="H444" s="3">
        <v>170</v>
      </c>
    </row>
    <row r="445" spans="1:8" x14ac:dyDescent="0.25">
      <c r="A445" s="2" t="s">
        <v>774</v>
      </c>
      <c r="B445" s="2" t="s">
        <v>15</v>
      </c>
      <c r="C445" s="2" t="s">
        <v>1072</v>
      </c>
      <c r="D445" s="2" t="s">
        <v>1101</v>
      </c>
      <c r="E445" s="2" t="s">
        <v>1102</v>
      </c>
      <c r="F445" s="2" t="s">
        <v>1103</v>
      </c>
      <c r="G445" s="2">
        <v>36</v>
      </c>
      <c r="H445" s="3">
        <v>25</v>
      </c>
    </row>
    <row r="446" spans="1:8" x14ac:dyDescent="0.25">
      <c r="A446" s="2" t="s">
        <v>774</v>
      </c>
      <c r="B446" s="2" t="s">
        <v>15</v>
      </c>
      <c r="C446" s="2" t="s">
        <v>1072</v>
      </c>
      <c r="D446" s="2" t="s">
        <v>1104</v>
      </c>
      <c r="E446" s="2" t="s">
        <v>1105</v>
      </c>
      <c r="F446" s="2" t="s">
        <v>1106</v>
      </c>
      <c r="G446" s="2">
        <v>6</v>
      </c>
      <c r="H446" s="3">
        <v>237</v>
      </c>
    </row>
    <row r="447" spans="1:8" x14ac:dyDescent="0.25">
      <c r="A447" s="2" t="s">
        <v>774</v>
      </c>
      <c r="B447" s="2" t="s">
        <v>15</v>
      </c>
      <c r="C447" s="2" t="s">
        <v>1072</v>
      </c>
      <c r="D447" s="2" t="s">
        <v>1107</v>
      </c>
      <c r="E447" s="2" t="s">
        <v>1108</v>
      </c>
      <c r="F447" s="2" t="s">
        <v>1109</v>
      </c>
      <c r="G447" s="2">
        <v>7</v>
      </c>
      <c r="H447" s="3">
        <v>35</v>
      </c>
    </row>
    <row r="448" spans="1:8" x14ac:dyDescent="0.25">
      <c r="A448" s="2" t="s">
        <v>774</v>
      </c>
      <c r="B448" s="2" t="s">
        <v>15</v>
      </c>
      <c r="C448" s="2" t="s">
        <v>1072</v>
      </c>
      <c r="D448" s="2" t="s">
        <v>1110</v>
      </c>
      <c r="E448" s="2" t="s">
        <v>1111</v>
      </c>
      <c r="F448" s="2" t="s">
        <v>391</v>
      </c>
      <c r="G448" s="2">
        <v>1</v>
      </c>
      <c r="H448" s="3">
        <v>10</v>
      </c>
    </row>
    <row r="449" spans="1:8" x14ac:dyDescent="0.25">
      <c r="A449" s="2" t="s">
        <v>774</v>
      </c>
      <c r="B449" s="2" t="s">
        <v>15</v>
      </c>
      <c r="C449" s="2" t="s">
        <v>1072</v>
      </c>
      <c r="D449" s="2" t="s">
        <v>1112</v>
      </c>
      <c r="E449" s="2" t="s">
        <v>1113</v>
      </c>
      <c r="F449" s="2" t="s">
        <v>1014</v>
      </c>
      <c r="G449" s="2">
        <v>28</v>
      </c>
      <c r="H449" s="3">
        <v>494</v>
      </c>
    </row>
    <row r="450" spans="1:8" x14ac:dyDescent="0.25">
      <c r="A450" s="2" t="s">
        <v>774</v>
      </c>
      <c r="B450" s="2" t="s">
        <v>15</v>
      </c>
      <c r="C450" s="2" t="s">
        <v>1072</v>
      </c>
      <c r="D450" s="2" t="s">
        <v>1114</v>
      </c>
      <c r="E450" s="2" t="s">
        <v>1115</v>
      </c>
      <c r="F450" s="2" t="s">
        <v>1116</v>
      </c>
      <c r="G450" s="2">
        <v>14</v>
      </c>
      <c r="H450" s="3">
        <v>743</v>
      </c>
    </row>
    <row r="451" spans="1:8" x14ac:dyDescent="0.25">
      <c r="A451" s="2" t="s">
        <v>774</v>
      </c>
      <c r="B451" s="2" t="s">
        <v>15</v>
      </c>
      <c r="C451" s="2" t="s">
        <v>1072</v>
      </c>
      <c r="D451" s="2" t="s">
        <v>1117</v>
      </c>
      <c r="E451" s="2" t="s">
        <v>1118</v>
      </c>
      <c r="F451" s="2" t="s">
        <v>1119</v>
      </c>
      <c r="G451" s="2">
        <v>8</v>
      </c>
      <c r="H451" s="3">
        <v>90</v>
      </c>
    </row>
    <row r="452" spans="1:8" x14ac:dyDescent="0.25">
      <c r="A452" s="2" t="s">
        <v>774</v>
      </c>
      <c r="B452" s="2" t="s">
        <v>15</v>
      </c>
      <c r="C452" s="2" t="s">
        <v>1072</v>
      </c>
      <c r="D452" s="2" t="s">
        <v>1120</v>
      </c>
      <c r="E452" s="2" t="s">
        <v>1121</v>
      </c>
      <c r="F452" s="2" t="s">
        <v>1122</v>
      </c>
      <c r="G452" s="2">
        <v>6</v>
      </c>
      <c r="H452" s="3">
        <v>42</v>
      </c>
    </row>
    <row r="453" spans="1:8" x14ac:dyDescent="0.25">
      <c r="A453" s="2" t="s">
        <v>774</v>
      </c>
      <c r="B453" s="2" t="s">
        <v>15</v>
      </c>
      <c r="C453" s="2" t="s">
        <v>1072</v>
      </c>
      <c r="D453" s="2" t="s">
        <v>1123</v>
      </c>
      <c r="E453" s="2" t="s">
        <v>1124</v>
      </c>
      <c r="F453" s="2" t="s">
        <v>1125</v>
      </c>
      <c r="G453" s="2">
        <v>72</v>
      </c>
      <c r="H453" s="3">
        <v>1185</v>
      </c>
    </row>
    <row r="454" spans="1:8" x14ac:dyDescent="0.25">
      <c r="A454" s="2" t="s">
        <v>774</v>
      </c>
      <c r="B454" s="2" t="s">
        <v>15</v>
      </c>
      <c r="C454" s="2" t="s">
        <v>1072</v>
      </c>
      <c r="D454" s="2" t="s">
        <v>1126</v>
      </c>
      <c r="E454" s="2" t="s">
        <v>1127</v>
      </c>
      <c r="F454" s="2" t="s">
        <v>1128</v>
      </c>
      <c r="G454" s="2">
        <v>8</v>
      </c>
      <c r="H454" s="3">
        <v>125</v>
      </c>
    </row>
    <row r="455" spans="1:8" x14ac:dyDescent="0.25">
      <c r="A455" s="2" t="s">
        <v>774</v>
      </c>
      <c r="B455" s="2" t="s">
        <v>15</v>
      </c>
      <c r="C455" s="2" t="s">
        <v>1072</v>
      </c>
      <c r="D455" s="2" t="s">
        <v>1129</v>
      </c>
      <c r="E455" s="2" t="s">
        <v>1130</v>
      </c>
      <c r="F455" s="2" t="s">
        <v>435</v>
      </c>
      <c r="G455" s="2">
        <v>39</v>
      </c>
      <c r="H455" s="3">
        <v>1142</v>
      </c>
    </row>
    <row r="456" spans="1:8" x14ac:dyDescent="0.25">
      <c r="A456" s="2" t="s">
        <v>774</v>
      </c>
      <c r="B456" s="2" t="s">
        <v>15</v>
      </c>
      <c r="C456" s="2" t="s">
        <v>1072</v>
      </c>
      <c r="D456" s="2" t="s">
        <v>1131</v>
      </c>
      <c r="E456" s="2" t="s">
        <v>1132</v>
      </c>
      <c r="F456" s="2" t="s">
        <v>1133</v>
      </c>
      <c r="G456" s="2">
        <v>2</v>
      </c>
      <c r="H456" s="3">
        <v>200</v>
      </c>
    </row>
    <row r="457" spans="1:8" x14ac:dyDescent="0.25">
      <c r="A457" s="2" t="s">
        <v>774</v>
      </c>
      <c r="B457" s="2" t="s">
        <v>15</v>
      </c>
      <c r="C457" s="2" t="s">
        <v>1072</v>
      </c>
      <c r="D457" s="2" t="s">
        <v>1134</v>
      </c>
      <c r="E457" s="2" t="s">
        <v>70</v>
      </c>
      <c r="F457" s="2" t="s">
        <v>1135</v>
      </c>
      <c r="G457" s="2">
        <v>7</v>
      </c>
      <c r="H457" s="3">
        <v>225</v>
      </c>
    </row>
    <row r="458" spans="1:8" x14ac:dyDescent="0.25">
      <c r="A458" s="2" t="s">
        <v>774</v>
      </c>
      <c r="B458" s="2" t="s">
        <v>15</v>
      </c>
      <c r="C458" s="2" t="s">
        <v>1072</v>
      </c>
      <c r="D458" s="2" t="s">
        <v>1136</v>
      </c>
      <c r="E458" s="2" t="s">
        <v>1137</v>
      </c>
      <c r="F458" s="2" t="s">
        <v>1138</v>
      </c>
      <c r="G458" s="2">
        <v>2</v>
      </c>
      <c r="H458" s="3">
        <v>860</v>
      </c>
    </row>
    <row r="459" spans="1:8" x14ac:dyDescent="0.25">
      <c r="A459" s="2" t="s">
        <v>774</v>
      </c>
      <c r="B459" s="2" t="s">
        <v>15</v>
      </c>
      <c r="C459" s="2" t="s">
        <v>1072</v>
      </c>
      <c r="D459" s="2" t="s">
        <v>1139</v>
      </c>
      <c r="E459" s="2" t="s">
        <v>1140</v>
      </c>
      <c r="F459" s="2" t="s">
        <v>1141</v>
      </c>
      <c r="G459" s="2">
        <v>4</v>
      </c>
      <c r="H459" s="3">
        <v>415</v>
      </c>
    </row>
    <row r="460" spans="1:8" x14ac:dyDescent="0.25">
      <c r="A460" s="2" t="s">
        <v>774</v>
      </c>
      <c r="B460" s="2" t="s">
        <v>15</v>
      </c>
      <c r="C460" s="2" t="s">
        <v>1072</v>
      </c>
      <c r="D460" s="2" t="s">
        <v>1139</v>
      </c>
      <c r="E460" s="2" t="s">
        <v>1140</v>
      </c>
      <c r="F460" s="2" t="s">
        <v>1141</v>
      </c>
      <c r="G460" s="2">
        <v>4</v>
      </c>
      <c r="H460" s="3">
        <v>100</v>
      </c>
    </row>
    <row r="461" spans="1:8" x14ac:dyDescent="0.25">
      <c r="A461" s="2" t="s">
        <v>774</v>
      </c>
      <c r="B461" s="2" t="s">
        <v>15</v>
      </c>
      <c r="C461" s="2" t="s">
        <v>1072</v>
      </c>
      <c r="D461" s="2" t="s">
        <v>1139</v>
      </c>
      <c r="E461" s="2" t="s">
        <v>1140</v>
      </c>
      <c r="F461" s="2" t="s">
        <v>1141</v>
      </c>
      <c r="G461" s="2">
        <v>11</v>
      </c>
      <c r="H461" s="3">
        <v>1695</v>
      </c>
    </row>
    <row r="462" spans="1:8" x14ac:dyDescent="0.25">
      <c r="A462" s="2" t="s">
        <v>774</v>
      </c>
      <c r="B462" s="2" t="s">
        <v>15</v>
      </c>
      <c r="C462" s="2" t="s">
        <v>1072</v>
      </c>
      <c r="D462" s="2" t="s">
        <v>1139</v>
      </c>
      <c r="E462" s="2" t="s">
        <v>1140</v>
      </c>
      <c r="F462" s="2" t="s">
        <v>1141</v>
      </c>
      <c r="G462" s="2">
        <v>2</v>
      </c>
      <c r="H462" s="3">
        <v>30</v>
      </c>
    </row>
    <row r="463" spans="1:8" x14ac:dyDescent="0.25">
      <c r="A463" s="2" t="s">
        <v>774</v>
      </c>
      <c r="B463" s="2" t="s">
        <v>15</v>
      </c>
      <c r="C463" s="2" t="s">
        <v>1072</v>
      </c>
      <c r="D463" s="2" t="s">
        <v>1142</v>
      </c>
      <c r="E463" s="2" t="s">
        <v>1143</v>
      </c>
      <c r="F463" s="2" t="s">
        <v>1144</v>
      </c>
      <c r="G463" s="2">
        <v>12</v>
      </c>
      <c r="H463" s="3">
        <v>981</v>
      </c>
    </row>
    <row r="464" spans="1:8" x14ac:dyDescent="0.25">
      <c r="A464" s="2" t="s">
        <v>774</v>
      </c>
      <c r="B464" s="2" t="s">
        <v>15</v>
      </c>
      <c r="C464" s="2" t="s">
        <v>1072</v>
      </c>
      <c r="D464" s="2" t="s">
        <v>1145</v>
      </c>
      <c r="E464" s="2" t="s">
        <v>1146</v>
      </c>
      <c r="F464" s="2" t="s">
        <v>1147</v>
      </c>
      <c r="G464" s="2">
        <v>45</v>
      </c>
      <c r="H464" s="3">
        <v>847.5</v>
      </c>
    </row>
    <row r="465" spans="1:8" x14ac:dyDescent="0.25">
      <c r="A465" s="2" t="s">
        <v>774</v>
      </c>
      <c r="B465" s="2" t="s">
        <v>15</v>
      </c>
      <c r="C465" s="2" t="s">
        <v>1072</v>
      </c>
      <c r="D465" s="2" t="s">
        <v>1148</v>
      </c>
      <c r="E465" s="2" t="s">
        <v>12</v>
      </c>
      <c r="F465" s="2" t="s">
        <v>217</v>
      </c>
      <c r="G465" s="2">
        <v>9</v>
      </c>
      <c r="H465" s="3">
        <v>110</v>
      </c>
    </row>
    <row r="466" spans="1:8" x14ac:dyDescent="0.25">
      <c r="A466" s="2" t="s">
        <v>774</v>
      </c>
      <c r="B466" s="2" t="s">
        <v>15</v>
      </c>
      <c r="C466" s="2" t="s">
        <v>1072</v>
      </c>
      <c r="D466" s="2" t="s">
        <v>1149</v>
      </c>
      <c r="E466" s="2" t="s">
        <v>1150</v>
      </c>
      <c r="F466" s="2" t="s">
        <v>1151</v>
      </c>
      <c r="G466" s="2">
        <v>9</v>
      </c>
      <c r="H466" s="3">
        <v>138</v>
      </c>
    </row>
    <row r="467" spans="1:8" x14ac:dyDescent="0.25">
      <c r="A467" s="2" t="s">
        <v>774</v>
      </c>
      <c r="B467" s="2" t="s">
        <v>15</v>
      </c>
      <c r="C467" s="2" t="s">
        <v>1072</v>
      </c>
      <c r="D467" s="2" t="s">
        <v>1152</v>
      </c>
      <c r="E467" s="2" t="s">
        <v>562</v>
      </c>
      <c r="F467" s="2" t="s">
        <v>1153</v>
      </c>
      <c r="G467" s="2">
        <v>4</v>
      </c>
      <c r="H467" s="3">
        <v>35</v>
      </c>
    </row>
    <row r="468" spans="1:8" x14ac:dyDescent="0.25">
      <c r="A468" s="2" t="s">
        <v>774</v>
      </c>
      <c r="B468" s="2" t="s">
        <v>15</v>
      </c>
      <c r="C468" s="2" t="s">
        <v>1072</v>
      </c>
      <c r="D468" s="2" t="s">
        <v>1154</v>
      </c>
      <c r="E468" s="2" t="s">
        <v>1155</v>
      </c>
      <c r="F468" s="2" t="s">
        <v>370</v>
      </c>
      <c r="G468" s="2">
        <v>12</v>
      </c>
      <c r="H468" s="3">
        <v>195</v>
      </c>
    </row>
    <row r="469" spans="1:8" x14ac:dyDescent="0.25">
      <c r="A469" s="2" t="s">
        <v>774</v>
      </c>
      <c r="B469" s="2" t="s">
        <v>15</v>
      </c>
      <c r="C469" s="2" t="s">
        <v>1072</v>
      </c>
      <c r="D469" s="2" t="s">
        <v>1156</v>
      </c>
      <c r="E469" s="2" t="s">
        <v>1157</v>
      </c>
      <c r="F469" s="2" t="s">
        <v>248</v>
      </c>
      <c r="G469" s="2">
        <v>20</v>
      </c>
      <c r="H469" s="3">
        <v>281.82</v>
      </c>
    </row>
    <row r="470" spans="1:8" x14ac:dyDescent="0.25">
      <c r="A470" s="2" t="s">
        <v>774</v>
      </c>
      <c r="B470" s="2" t="s">
        <v>15</v>
      </c>
      <c r="C470" s="2" t="s">
        <v>1072</v>
      </c>
      <c r="D470" s="2" t="s">
        <v>1158</v>
      </c>
      <c r="E470" s="2" t="s">
        <v>1159</v>
      </c>
      <c r="F470" s="2" t="s">
        <v>463</v>
      </c>
      <c r="G470" s="2">
        <v>8</v>
      </c>
      <c r="H470" s="3">
        <v>341</v>
      </c>
    </row>
    <row r="471" spans="1:8" x14ac:dyDescent="0.25">
      <c r="A471" s="2" t="s">
        <v>774</v>
      </c>
      <c r="B471" s="2" t="s">
        <v>15</v>
      </c>
      <c r="C471" s="2" t="s">
        <v>1072</v>
      </c>
      <c r="D471" s="2" t="s">
        <v>1160</v>
      </c>
      <c r="E471" s="2" t="s">
        <v>583</v>
      </c>
      <c r="F471" s="2" t="s">
        <v>1161</v>
      </c>
      <c r="G471" s="2">
        <v>14</v>
      </c>
      <c r="H471" s="3">
        <v>620</v>
      </c>
    </row>
    <row r="472" spans="1:8" x14ac:dyDescent="0.25">
      <c r="A472" s="2" t="s">
        <v>774</v>
      </c>
      <c r="B472" s="2" t="s">
        <v>15</v>
      </c>
      <c r="C472" s="2" t="s">
        <v>1072</v>
      </c>
      <c r="D472" s="2" t="s">
        <v>1162</v>
      </c>
      <c r="E472" s="2" t="s">
        <v>1163</v>
      </c>
      <c r="F472" s="2" t="s">
        <v>1043</v>
      </c>
      <c r="G472" s="2">
        <v>55</v>
      </c>
      <c r="H472" s="3">
        <v>2654</v>
      </c>
    </row>
    <row r="473" spans="1:8" x14ac:dyDescent="0.25">
      <c r="A473" s="2" t="s">
        <v>774</v>
      </c>
      <c r="B473" s="2" t="s">
        <v>15</v>
      </c>
      <c r="C473" s="2" t="s">
        <v>1072</v>
      </c>
      <c r="D473" s="2" t="s">
        <v>1164</v>
      </c>
      <c r="E473" s="2" t="s">
        <v>84</v>
      </c>
      <c r="F473" s="2" t="s">
        <v>1165</v>
      </c>
      <c r="G473" s="2">
        <v>2</v>
      </c>
      <c r="H473" s="3">
        <v>2</v>
      </c>
    </row>
    <row r="474" spans="1:8" x14ac:dyDescent="0.25">
      <c r="A474" s="2" t="s">
        <v>774</v>
      </c>
      <c r="B474" s="2" t="s">
        <v>15</v>
      </c>
      <c r="C474" s="2" t="s">
        <v>1072</v>
      </c>
      <c r="D474" s="2" t="s">
        <v>1166</v>
      </c>
      <c r="E474" s="2" t="s">
        <v>1167</v>
      </c>
      <c r="F474" s="2" t="s">
        <v>1168</v>
      </c>
      <c r="G474" s="2">
        <v>11</v>
      </c>
      <c r="H474" s="3">
        <v>303</v>
      </c>
    </row>
    <row r="475" spans="1:8" x14ac:dyDescent="0.25">
      <c r="A475" s="2" t="s">
        <v>774</v>
      </c>
      <c r="B475" s="2" t="s">
        <v>15</v>
      </c>
      <c r="C475" s="2" t="s">
        <v>1072</v>
      </c>
      <c r="D475" s="2" t="s">
        <v>1169</v>
      </c>
      <c r="E475" s="2" t="s">
        <v>1170</v>
      </c>
      <c r="F475" s="2" t="s">
        <v>1171</v>
      </c>
      <c r="G475" s="2">
        <v>12</v>
      </c>
      <c r="H475" s="3">
        <v>855</v>
      </c>
    </row>
    <row r="476" spans="1:8" x14ac:dyDescent="0.25">
      <c r="A476" s="2" t="s">
        <v>774</v>
      </c>
      <c r="B476" s="2" t="s">
        <v>15</v>
      </c>
      <c r="C476" s="2" t="s">
        <v>1072</v>
      </c>
      <c r="D476" s="2" t="s">
        <v>1172</v>
      </c>
      <c r="E476" s="2" t="s">
        <v>1173</v>
      </c>
      <c r="F476" s="2" t="s">
        <v>840</v>
      </c>
      <c r="G476" s="2">
        <v>1</v>
      </c>
      <c r="H476" s="3">
        <v>30</v>
      </c>
    </row>
    <row r="477" spans="1:8" x14ac:dyDescent="0.25">
      <c r="A477" s="2" t="s">
        <v>774</v>
      </c>
      <c r="B477" s="2" t="s">
        <v>15</v>
      </c>
      <c r="C477" s="2" t="s">
        <v>1072</v>
      </c>
      <c r="D477" s="2" t="s">
        <v>1174</v>
      </c>
      <c r="E477" s="2" t="s">
        <v>1175</v>
      </c>
      <c r="F477" s="2" t="s">
        <v>1176</v>
      </c>
      <c r="G477" s="2">
        <v>8</v>
      </c>
      <c r="H477" s="3">
        <v>602</v>
      </c>
    </row>
    <row r="478" spans="1:8" x14ac:dyDescent="0.25">
      <c r="A478" s="2" t="s">
        <v>774</v>
      </c>
      <c r="B478" s="2" t="s">
        <v>15</v>
      </c>
      <c r="C478" s="2" t="s">
        <v>1072</v>
      </c>
      <c r="D478" s="2" t="s">
        <v>1177</v>
      </c>
      <c r="E478" s="2" t="s">
        <v>1178</v>
      </c>
      <c r="F478" s="2" t="s">
        <v>1179</v>
      </c>
      <c r="G478" s="2">
        <v>19</v>
      </c>
      <c r="H478" s="3">
        <v>1153.1500000000001</v>
      </c>
    </row>
    <row r="479" spans="1:8" x14ac:dyDescent="0.25">
      <c r="A479" s="2" t="s">
        <v>774</v>
      </c>
      <c r="B479" s="2" t="s">
        <v>15</v>
      </c>
      <c r="C479" s="2" t="s">
        <v>1072</v>
      </c>
      <c r="D479" s="2" t="s">
        <v>1180</v>
      </c>
      <c r="E479" s="2" t="s">
        <v>1074</v>
      </c>
      <c r="F479" s="2" t="s">
        <v>1075</v>
      </c>
      <c r="G479" s="2">
        <v>3</v>
      </c>
      <c r="H479" s="3">
        <v>108</v>
      </c>
    </row>
    <row r="480" spans="1:8" x14ac:dyDescent="0.25">
      <c r="A480" s="2" t="s">
        <v>774</v>
      </c>
      <c r="B480" s="2" t="s">
        <v>15</v>
      </c>
      <c r="C480" s="2" t="s">
        <v>1072</v>
      </c>
      <c r="D480" s="2" t="s">
        <v>1181</v>
      </c>
      <c r="E480" s="2" t="s">
        <v>1182</v>
      </c>
      <c r="F480" s="2" t="s">
        <v>1183</v>
      </c>
      <c r="G480" s="2">
        <v>6</v>
      </c>
      <c r="H480" s="3">
        <v>147</v>
      </c>
    </row>
    <row r="481" spans="1:8" x14ac:dyDescent="0.25">
      <c r="A481" s="2" t="s">
        <v>774</v>
      </c>
      <c r="B481" s="2" t="s">
        <v>15</v>
      </c>
      <c r="C481" s="2" t="s">
        <v>1072</v>
      </c>
      <c r="D481" s="2" t="s">
        <v>1184</v>
      </c>
      <c r="E481" s="2" t="s">
        <v>1185</v>
      </c>
      <c r="F481" s="2" t="s">
        <v>790</v>
      </c>
      <c r="G481" s="2">
        <v>14</v>
      </c>
      <c r="H481" s="3">
        <v>1163</v>
      </c>
    </row>
    <row r="482" spans="1:8" x14ac:dyDescent="0.25">
      <c r="A482" s="2" t="s">
        <v>774</v>
      </c>
      <c r="B482" s="2" t="s">
        <v>15</v>
      </c>
      <c r="C482" s="2" t="s">
        <v>1072</v>
      </c>
      <c r="D482" s="2" t="s">
        <v>1186</v>
      </c>
      <c r="E482" s="2" t="s">
        <v>1187</v>
      </c>
      <c r="F482" s="2" t="s">
        <v>508</v>
      </c>
      <c r="G482" s="2">
        <v>11</v>
      </c>
      <c r="H482" s="3">
        <v>450</v>
      </c>
    </row>
    <row r="483" spans="1:8" x14ac:dyDescent="0.25">
      <c r="A483" s="2" t="s">
        <v>774</v>
      </c>
      <c r="B483" s="2" t="s">
        <v>15</v>
      </c>
      <c r="C483" s="2" t="s">
        <v>1072</v>
      </c>
      <c r="D483" s="2" t="s">
        <v>1188</v>
      </c>
      <c r="E483" s="2" t="s">
        <v>1189</v>
      </c>
      <c r="F483" s="2" t="s">
        <v>1190</v>
      </c>
      <c r="G483" s="2">
        <v>14</v>
      </c>
      <c r="H483" s="3">
        <v>107.1</v>
      </c>
    </row>
    <row r="484" spans="1:8" x14ac:dyDescent="0.25">
      <c r="A484" s="2" t="s">
        <v>774</v>
      </c>
      <c r="B484" s="2" t="s">
        <v>15</v>
      </c>
      <c r="C484" s="2" t="s">
        <v>1072</v>
      </c>
      <c r="D484" s="2" t="s">
        <v>1191</v>
      </c>
      <c r="E484" s="2" t="s">
        <v>1192</v>
      </c>
      <c r="F484" s="2" t="s">
        <v>1193</v>
      </c>
      <c r="G484" s="2">
        <v>5</v>
      </c>
      <c r="H484" s="3">
        <v>252</v>
      </c>
    </row>
    <row r="485" spans="1:8" x14ac:dyDescent="0.25">
      <c r="A485" s="2" t="s">
        <v>774</v>
      </c>
      <c r="B485" s="2" t="s">
        <v>15</v>
      </c>
      <c r="C485" s="2" t="s">
        <v>1072</v>
      </c>
      <c r="D485" s="2" t="s">
        <v>1194</v>
      </c>
      <c r="E485" s="2" t="s">
        <v>1195</v>
      </c>
      <c r="F485" s="2" t="s">
        <v>1196</v>
      </c>
      <c r="G485" s="2">
        <v>10</v>
      </c>
      <c r="H485" s="3">
        <v>282</v>
      </c>
    </row>
    <row r="486" spans="1:8" x14ac:dyDescent="0.25">
      <c r="A486" s="2" t="s">
        <v>774</v>
      </c>
      <c r="B486" s="2" t="s">
        <v>15</v>
      </c>
      <c r="C486" s="2" t="s">
        <v>1072</v>
      </c>
      <c r="D486" s="2" t="s">
        <v>1197</v>
      </c>
      <c r="E486" s="2" t="s">
        <v>1198</v>
      </c>
      <c r="F486" s="2" t="s">
        <v>1116</v>
      </c>
      <c r="G486" s="2">
        <v>26</v>
      </c>
      <c r="H486" s="3">
        <v>350</v>
      </c>
    </row>
    <row r="487" spans="1:8" x14ac:dyDescent="0.25">
      <c r="A487" s="2" t="s">
        <v>774</v>
      </c>
      <c r="B487" s="2" t="s">
        <v>15</v>
      </c>
      <c r="C487" s="2" t="s">
        <v>1072</v>
      </c>
      <c r="D487" s="2" t="s">
        <v>1199</v>
      </c>
      <c r="E487" s="2" t="s">
        <v>628</v>
      </c>
      <c r="F487" s="2" t="s">
        <v>413</v>
      </c>
      <c r="G487" s="2">
        <v>15</v>
      </c>
      <c r="H487" s="3">
        <v>140</v>
      </c>
    </row>
    <row r="488" spans="1:8" x14ac:dyDescent="0.25">
      <c r="A488" s="2" t="s">
        <v>774</v>
      </c>
      <c r="B488" s="2" t="s">
        <v>15</v>
      </c>
      <c r="C488" s="2" t="s">
        <v>1072</v>
      </c>
      <c r="D488" s="2" t="s">
        <v>1200</v>
      </c>
      <c r="E488" s="2" t="s">
        <v>1201</v>
      </c>
      <c r="F488" s="2" t="s">
        <v>1202</v>
      </c>
      <c r="G488" s="2">
        <v>8</v>
      </c>
      <c r="H488" s="3">
        <v>187</v>
      </c>
    </row>
    <row r="489" spans="1:8" x14ac:dyDescent="0.25">
      <c r="A489" s="2" t="s">
        <v>774</v>
      </c>
      <c r="B489" s="2" t="s">
        <v>15</v>
      </c>
      <c r="C489" s="2" t="s">
        <v>1072</v>
      </c>
      <c r="D489" s="2" t="s">
        <v>1203</v>
      </c>
      <c r="E489" s="2" t="s">
        <v>1204</v>
      </c>
      <c r="F489" s="2" t="s">
        <v>840</v>
      </c>
      <c r="G489" s="2">
        <v>9</v>
      </c>
      <c r="H489" s="3">
        <v>343</v>
      </c>
    </row>
    <row r="490" spans="1:8" x14ac:dyDescent="0.25">
      <c r="A490" s="2" t="s">
        <v>774</v>
      </c>
      <c r="B490" s="2" t="s">
        <v>15</v>
      </c>
      <c r="C490" s="2" t="s">
        <v>1072</v>
      </c>
      <c r="D490" s="2" t="s">
        <v>1205</v>
      </c>
      <c r="E490" s="2" t="s">
        <v>1206</v>
      </c>
      <c r="F490" s="2" t="s">
        <v>1207</v>
      </c>
      <c r="G490" s="2">
        <v>2</v>
      </c>
      <c r="H490" s="3">
        <v>50</v>
      </c>
    </row>
    <row r="491" spans="1:8" x14ac:dyDescent="0.25">
      <c r="A491" s="2" t="s">
        <v>774</v>
      </c>
      <c r="B491" s="2" t="s">
        <v>15</v>
      </c>
      <c r="C491" s="2" t="s">
        <v>1072</v>
      </c>
      <c r="D491" s="2" t="s">
        <v>1208</v>
      </c>
      <c r="E491" s="2" t="s">
        <v>1209</v>
      </c>
      <c r="F491" s="2" t="s">
        <v>1043</v>
      </c>
      <c r="G491" s="2">
        <v>22</v>
      </c>
      <c r="H491" s="3">
        <v>257</v>
      </c>
    </row>
    <row r="492" spans="1:8" x14ac:dyDescent="0.25">
      <c r="A492" s="2" t="s">
        <v>774</v>
      </c>
      <c r="B492" s="2" t="s">
        <v>15</v>
      </c>
      <c r="C492" s="2" t="s">
        <v>1072</v>
      </c>
      <c r="D492" s="2" t="s">
        <v>1210</v>
      </c>
      <c r="E492" s="2" t="s">
        <v>1211</v>
      </c>
      <c r="F492" s="2" t="s">
        <v>310</v>
      </c>
      <c r="G492" s="2">
        <v>5</v>
      </c>
      <c r="H492" s="3">
        <v>85</v>
      </c>
    </row>
    <row r="493" spans="1:8" x14ac:dyDescent="0.25">
      <c r="A493" s="2" t="s">
        <v>774</v>
      </c>
      <c r="B493" s="2" t="s">
        <v>15</v>
      </c>
      <c r="C493" s="2" t="s">
        <v>1072</v>
      </c>
      <c r="D493" s="2" t="s">
        <v>1212</v>
      </c>
      <c r="E493" s="2" t="s">
        <v>1213</v>
      </c>
      <c r="F493" s="2" t="s">
        <v>1214</v>
      </c>
      <c r="G493" s="2">
        <v>9</v>
      </c>
      <c r="H493" s="3">
        <v>110</v>
      </c>
    </row>
    <row r="494" spans="1:8" x14ac:dyDescent="0.25">
      <c r="A494" s="2" t="s">
        <v>774</v>
      </c>
      <c r="B494" s="2" t="s">
        <v>15</v>
      </c>
      <c r="C494" s="2" t="s">
        <v>1072</v>
      </c>
      <c r="D494" s="2" t="s">
        <v>1215</v>
      </c>
      <c r="E494" s="2" t="s">
        <v>1216</v>
      </c>
      <c r="F494" s="2" t="s">
        <v>1217</v>
      </c>
      <c r="G494" s="2">
        <v>40</v>
      </c>
      <c r="H494" s="3">
        <v>1095</v>
      </c>
    </row>
    <row r="495" spans="1:8" x14ac:dyDescent="0.25">
      <c r="A495" s="2" t="s">
        <v>774</v>
      </c>
      <c r="B495" s="2" t="s">
        <v>15</v>
      </c>
      <c r="C495" s="2" t="s">
        <v>1072</v>
      </c>
      <c r="D495" s="2" t="s">
        <v>1218</v>
      </c>
      <c r="E495" s="2" t="s">
        <v>1219</v>
      </c>
      <c r="F495" s="2" t="s">
        <v>1220</v>
      </c>
      <c r="G495" s="2">
        <v>19</v>
      </c>
      <c r="H495" s="3">
        <v>28290</v>
      </c>
    </row>
    <row r="496" spans="1:8" x14ac:dyDescent="0.25">
      <c r="A496" s="2" t="s">
        <v>774</v>
      </c>
      <c r="B496" s="2" t="s">
        <v>15</v>
      </c>
      <c r="C496" s="2" t="s">
        <v>1072</v>
      </c>
      <c r="D496" s="2" t="s">
        <v>1218</v>
      </c>
      <c r="E496" s="2" t="s">
        <v>1219</v>
      </c>
      <c r="F496" s="2" t="s">
        <v>1220</v>
      </c>
      <c r="G496" s="2">
        <v>3</v>
      </c>
      <c r="H496" s="3">
        <v>1820</v>
      </c>
    </row>
    <row r="497" spans="1:8" x14ac:dyDescent="0.25">
      <c r="A497" s="2" t="s">
        <v>774</v>
      </c>
      <c r="B497" s="2" t="s">
        <v>15</v>
      </c>
      <c r="C497" s="2" t="s">
        <v>1072</v>
      </c>
      <c r="D497" s="2" t="s">
        <v>1218</v>
      </c>
      <c r="E497" s="2" t="s">
        <v>1219</v>
      </c>
      <c r="F497" s="2" t="s">
        <v>1220</v>
      </c>
      <c r="G497" s="2">
        <v>2</v>
      </c>
      <c r="H497" s="3">
        <v>100</v>
      </c>
    </row>
    <row r="498" spans="1:8" x14ac:dyDescent="0.25">
      <c r="A498" s="2" t="s">
        <v>774</v>
      </c>
      <c r="B498" s="2" t="s">
        <v>15</v>
      </c>
      <c r="C498" s="2" t="s">
        <v>1072</v>
      </c>
      <c r="D498" s="2" t="s">
        <v>1221</v>
      </c>
      <c r="E498" s="2" t="s">
        <v>1222</v>
      </c>
      <c r="F498" s="2" t="s">
        <v>1223</v>
      </c>
      <c r="G498" s="2">
        <v>2</v>
      </c>
      <c r="H498" s="3">
        <v>100</v>
      </c>
    </row>
    <row r="499" spans="1:8" x14ac:dyDescent="0.25">
      <c r="A499" s="2" t="s">
        <v>774</v>
      </c>
      <c r="B499" s="2" t="s">
        <v>15</v>
      </c>
      <c r="C499" s="2" t="s">
        <v>1072</v>
      </c>
      <c r="D499" s="2" t="s">
        <v>1224</v>
      </c>
      <c r="E499" s="2" t="s">
        <v>1225</v>
      </c>
      <c r="F499" s="2" t="s">
        <v>1168</v>
      </c>
      <c r="G499" s="2">
        <v>5</v>
      </c>
      <c r="H499" s="3">
        <v>50</v>
      </c>
    </row>
    <row r="500" spans="1:8" x14ac:dyDescent="0.25">
      <c r="A500" s="2" t="s">
        <v>774</v>
      </c>
      <c r="B500" s="2" t="s">
        <v>15</v>
      </c>
      <c r="C500" s="2" t="s">
        <v>1072</v>
      </c>
      <c r="D500" s="2" t="s">
        <v>1226</v>
      </c>
      <c r="E500" s="2" t="s">
        <v>1225</v>
      </c>
      <c r="F500" s="2" t="s">
        <v>1227</v>
      </c>
      <c r="G500" s="2">
        <v>3</v>
      </c>
      <c r="H500" s="3">
        <v>10</v>
      </c>
    </row>
    <row r="501" spans="1:8" x14ac:dyDescent="0.25">
      <c r="A501" s="2" t="s">
        <v>331</v>
      </c>
      <c r="B501" s="2" t="s">
        <v>15</v>
      </c>
      <c r="C501" s="2" t="s">
        <v>1072</v>
      </c>
      <c r="D501" s="2" t="s">
        <v>1228</v>
      </c>
      <c r="E501" s="2" t="s">
        <v>1229</v>
      </c>
      <c r="F501" s="2" t="s">
        <v>1133</v>
      </c>
      <c r="G501" s="2">
        <v>13</v>
      </c>
      <c r="H501" s="3">
        <v>278</v>
      </c>
    </row>
    <row r="502" spans="1:8" x14ac:dyDescent="0.25">
      <c r="A502" s="2" t="s">
        <v>331</v>
      </c>
      <c r="B502" s="2" t="s">
        <v>15</v>
      </c>
      <c r="C502" s="2" t="s">
        <v>1072</v>
      </c>
      <c r="D502" s="2" t="s">
        <v>1230</v>
      </c>
      <c r="E502" s="2" t="s">
        <v>1231</v>
      </c>
      <c r="F502" s="2" t="s">
        <v>805</v>
      </c>
      <c r="G502" s="2">
        <v>1</v>
      </c>
      <c r="H502" s="3">
        <v>0</v>
      </c>
    </row>
    <row r="503" spans="1:8" x14ac:dyDescent="0.25">
      <c r="A503" s="2" t="s">
        <v>331</v>
      </c>
      <c r="B503" s="2" t="s">
        <v>15</v>
      </c>
      <c r="C503" s="2" t="s">
        <v>1072</v>
      </c>
      <c r="D503" s="2" t="s">
        <v>1232</v>
      </c>
      <c r="E503" s="2" t="s">
        <v>1233</v>
      </c>
      <c r="F503" s="2" t="s">
        <v>1234</v>
      </c>
      <c r="G503" s="2">
        <v>31</v>
      </c>
      <c r="H503" s="3">
        <v>120</v>
      </c>
    </row>
    <row r="504" spans="1:8" x14ac:dyDescent="0.25">
      <c r="A504" s="2" t="s">
        <v>331</v>
      </c>
      <c r="B504" s="2" t="s">
        <v>15</v>
      </c>
      <c r="C504" s="2" t="s">
        <v>1072</v>
      </c>
      <c r="D504" s="2" t="s">
        <v>1235</v>
      </c>
      <c r="E504" s="2" t="s">
        <v>1236</v>
      </c>
      <c r="F504" s="2" t="s">
        <v>731</v>
      </c>
      <c r="G504" s="2">
        <v>14</v>
      </c>
      <c r="H504" s="3">
        <v>381</v>
      </c>
    </row>
    <row r="505" spans="1:8" x14ac:dyDescent="0.25">
      <c r="A505" s="2" t="s">
        <v>331</v>
      </c>
      <c r="B505" s="2" t="s">
        <v>15</v>
      </c>
      <c r="C505" s="2" t="s">
        <v>1072</v>
      </c>
      <c r="D505" s="2" t="s">
        <v>1237</v>
      </c>
      <c r="E505" s="2" t="s">
        <v>1238</v>
      </c>
      <c r="F505" s="2" t="s">
        <v>731</v>
      </c>
      <c r="G505" s="2">
        <v>13</v>
      </c>
      <c r="H505" s="3">
        <v>20</v>
      </c>
    </row>
    <row r="506" spans="1:8" x14ac:dyDescent="0.25">
      <c r="A506" s="2" t="s">
        <v>331</v>
      </c>
      <c r="B506" s="2" t="s">
        <v>15</v>
      </c>
      <c r="C506" s="2" t="s">
        <v>1072</v>
      </c>
      <c r="D506" s="2" t="s">
        <v>1239</v>
      </c>
      <c r="E506" s="2" t="s">
        <v>1240</v>
      </c>
      <c r="F506" s="2" t="s">
        <v>545</v>
      </c>
      <c r="G506" s="2">
        <v>1</v>
      </c>
      <c r="H506" s="3">
        <v>0</v>
      </c>
    </row>
    <row r="507" spans="1:8" x14ac:dyDescent="0.25">
      <c r="A507" s="2" t="s">
        <v>1241</v>
      </c>
      <c r="B507" s="2" t="s">
        <v>15</v>
      </c>
      <c r="C507" s="2" t="s">
        <v>1072</v>
      </c>
      <c r="D507" s="2" t="s">
        <v>1242</v>
      </c>
      <c r="E507" s="2" t="s">
        <v>1243</v>
      </c>
      <c r="F507" s="2" t="s">
        <v>122</v>
      </c>
      <c r="G507" s="2">
        <v>12</v>
      </c>
      <c r="H507" s="3">
        <v>485.85</v>
      </c>
    </row>
    <row r="508" spans="1:8" x14ac:dyDescent="0.25">
      <c r="A508" s="2" t="s">
        <v>1241</v>
      </c>
      <c r="B508" s="2" t="s">
        <v>15</v>
      </c>
      <c r="C508" s="2" t="s">
        <v>1072</v>
      </c>
      <c r="D508" s="2" t="s">
        <v>1244</v>
      </c>
      <c r="E508" s="2" t="s">
        <v>1245</v>
      </c>
      <c r="F508" s="2" t="s">
        <v>429</v>
      </c>
      <c r="G508" s="2">
        <v>5</v>
      </c>
      <c r="H508" s="3">
        <v>69</v>
      </c>
    </row>
    <row r="509" spans="1:8" x14ac:dyDescent="0.25">
      <c r="A509" s="2" t="s">
        <v>1241</v>
      </c>
      <c r="B509" s="2" t="s">
        <v>15</v>
      </c>
      <c r="C509" s="2" t="s">
        <v>1072</v>
      </c>
      <c r="D509" s="2" t="s">
        <v>1246</v>
      </c>
      <c r="E509" s="2" t="s">
        <v>1247</v>
      </c>
      <c r="F509" s="2" t="s">
        <v>1248</v>
      </c>
      <c r="G509" s="2">
        <v>1</v>
      </c>
      <c r="H509" s="3">
        <v>0</v>
      </c>
    </row>
    <row r="510" spans="1:8" x14ac:dyDescent="0.25">
      <c r="A510" s="2" t="s">
        <v>1241</v>
      </c>
      <c r="B510" s="2" t="s">
        <v>15</v>
      </c>
      <c r="C510" s="2" t="s">
        <v>1072</v>
      </c>
      <c r="D510" s="2" t="s">
        <v>1249</v>
      </c>
      <c r="E510" s="2" t="s">
        <v>1250</v>
      </c>
      <c r="F510" s="2" t="s">
        <v>1251</v>
      </c>
      <c r="G510" s="2">
        <v>3</v>
      </c>
      <c r="H510" s="3">
        <v>0</v>
      </c>
    </row>
    <row r="511" spans="1:8" x14ac:dyDescent="0.25">
      <c r="A511" s="2" t="s">
        <v>1241</v>
      </c>
      <c r="B511" s="2" t="s">
        <v>15</v>
      </c>
      <c r="C511" s="2" t="s">
        <v>1072</v>
      </c>
      <c r="D511" s="2" t="s">
        <v>1252</v>
      </c>
      <c r="E511" s="2" t="s">
        <v>1253</v>
      </c>
      <c r="F511" s="2" t="s">
        <v>195</v>
      </c>
      <c r="G511" s="2">
        <v>7</v>
      </c>
      <c r="H511" s="3">
        <v>0</v>
      </c>
    </row>
    <row r="512" spans="1:8" x14ac:dyDescent="0.25">
      <c r="A512" s="2" t="s">
        <v>1241</v>
      </c>
      <c r="B512" s="2" t="s">
        <v>15</v>
      </c>
      <c r="C512" s="2" t="s">
        <v>1072</v>
      </c>
      <c r="D512" s="2" t="s">
        <v>1254</v>
      </c>
      <c r="E512" s="2" t="s">
        <v>879</v>
      </c>
      <c r="F512" s="2" t="s">
        <v>1255</v>
      </c>
      <c r="G512" s="2">
        <v>24</v>
      </c>
      <c r="H512" s="3">
        <v>205</v>
      </c>
    </row>
    <row r="513" spans="1:8" x14ac:dyDescent="0.25">
      <c r="A513" s="2" t="s">
        <v>1241</v>
      </c>
      <c r="B513" s="2" t="s">
        <v>15</v>
      </c>
      <c r="C513" s="2" t="s">
        <v>1072</v>
      </c>
      <c r="D513" s="2" t="s">
        <v>1256</v>
      </c>
      <c r="E513" s="2" t="s">
        <v>307</v>
      </c>
      <c r="F513" s="2" t="s">
        <v>631</v>
      </c>
      <c r="G513" s="2">
        <v>2</v>
      </c>
      <c r="H513" s="3">
        <v>80</v>
      </c>
    </row>
    <row r="514" spans="1:8" x14ac:dyDescent="0.25">
      <c r="A514" s="2" t="s">
        <v>1241</v>
      </c>
      <c r="B514" s="2" t="s">
        <v>15</v>
      </c>
      <c r="C514" s="2" t="s">
        <v>1072</v>
      </c>
      <c r="D514" s="2" t="s">
        <v>1257</v>
      </c>
      <c r="E514" s="2" t="s">
        <v>1258</v>
      </c>
      <c r="F514" s="2" t="s">
        <v>1259</v>
      </c>
      <c r="G514" s="2">
        <v>1</v>
      </c>
      <c r="H514" s="3">
        <v>10</v>
      </c>
    </row>
    <row r="515" spans="1:8" x14ac:dyDescent="0.25">
      <c r="A515" s="2" t="s">
        <v>1241</v>
      </c>
      <c r="B515" s="2" t="s">
        <v>15</v>
      </c>
      <c r="C515" s="2" t="s">
        <v>1072</v>
      </c>
      <c r="D515" s="2" t="s">
        <v>1260</v>
      </c>
      <c r="E515" s="2" t="s">
        <v>1261</v>
      </c>
      <c r="F515" s="2" t="s">
        <v>248</v>
      </c>
      <c r="G515" s="2">
        <v>1</v>
      </c>
      <c r="H515" s="3">
        <v>0</v>
      </c>
    </row>
    <row r="516" spans="1:8" x14ac:dyDescent="0.25">
      <c r="A516" s="2" t="s">
        <v>1241</v>
      </c>
      <c r="B516" s="2" t="s">
        <v>15</v>
      </c>
      <c r="C516" s="2" t="s">
        <v>1072</v>
      </c>
      <c r="D516" s="2" t="s">
        <v>1262</v>
      </c>
      <c r="E516" s="2" t="s">
        <v>1263</v>
      </c>
      <c r="F516" s="2" t="s">
        <v>1264</v>
      </c>
      <c r="G516" s="2">
        <v>1</v>
      </c>
      <c r="H516" s="3">
        <v>0</v>
      </c>
    </row>
    <row r="517" spans="1:8" x14ac:dyDescent="0.25">
      <c r="A517" s="2" t="s">
        <v>546</v>
      </c>
      <c r="B517" s="2" t="s">
        <v>15</v>
      </c>
      <c r="C517" s="2" t="s">
        <v>1072</v>
      </c>
      <c r="D517" s="2" t="s">
        <v>1265</v>
      </c>
      <c r="E517" s="2" t="s">
        <v>1266</v>
      </c>
      <c r="F517" s="2" t="s">
        <v>1267</v>
      </c>
      <c r="G517" s="2">
        <v>62</v>
      </c>
      <c r="H517" s="3">
        <v>2017</v>
      </c>
    </row>
    <row r="518" spans="1:8" x14ac:dyDescent="0.25">
      <c r="A518" s="2" t="s">
        <v>546</v>
      </c>
      <c r="B518" s="2" t="s">
        <v>15</v>
      </c>
      <c r="C518" s="2" t="s">
        <v>1072</v>
      </c>
      <c r="D518" s="2" t="s">
        <v>1268</v>
      </c>
      <c r="E518" s="2" t="s">
        <v>1269</v>
      </c>
      <c r="F518" s="2" t="s">
        <v>1234</v>
      </c>
      <c r="G518" s="2">
        <v>22</v>
      </c>
      <c r="H518" s="3">
        <v>1648</v>
      </c>
    </row>
    <row r="519" spans="1:8" x14ac:dyDescent="0.25">
      <c r="A519" s="2" t="s">
        <v>546</v>
      </c>
      <c r="B519" s="2" t="s">
        <v>15</v>
      </c>
      <c r="C519" s="2" t="s">
        <v>1072</v>
      </c>
      <c r="D519" s="2" t="s">
        <v>1270</v>
      </c>
      <c r="E519" s="2" t="s">
        <v>1271</v>
      </c>
      <c r="F519" s="2" t="s">
        <v>1272</v>
      </c>
      <c r="G519" s="2">
        <v>3</v>
      </c>
      <c r="H519" s="3">
        <v>141</v>
      </c>
    </row>
    <row r="520" spans="1:8" x14ac:dyDescent="0.25">
      <c r="A520" s="2" t="s">
        <v>546</v>
      </c>
      <c r="B520" s="2" t="s">
        <v>15</v>
      </c>
      <c r="C520" s="2" t="s">
        <v>1072</v>
      </c>
      <c r="D520" s="2" t="s">
        <v>1273</v>
      </c>
      <c r="E520" s="2" t="s">
        <v>1274</v>
      </c>
      <c r="F520" s="2" t="s">
        <v>1275</v>
      </c>
      <c r="G520" s="2">
        <v>12</v>
      </c>
      <c r="H520" s="3">
        <v>350</v>
      </c>
    </row>
    <row r="521" spans="1:8" x14ac:dyDescent="0.25">
      <c r="A521" s="2" t="s">
        <v>546</v>
      </c>
      <c r="B521" s="2" t="s">
        <v>15</v>
      </c>
      <c r="C521" s="2" t="s">
        <v>1072</v>
      </c>
      <c r="D521" s="2" t="s">
        <v>1276</v>
      </c>
      <c r="E521" s="2" t="s">
        <v>1277</v>
      </c>
      <c r="F521" s="2" t="s">
        <v>228</v>
      </c>
      <c r="G521" s="2">
        <v>7</v>
      </c>
      <c r="H521" s="3">
        <v>309.14999999999998</v>
      </c>
    </row>
    <row r="522" spans="1:8" x14ac:dyDescent="0.25">
      <c r="A522" s="2" t="s">
        <v>546</v>
      </c>
      <c r="B522" s="2" t="s">
        <v>15</v>
      </c>
      <c r="C522" s="2" t="s">
        <v>1072</v>
      </c>
      <c r="D522" s="2" t="s">
        <v>1278</v>
      </c>
      <c r="E522" s="2" t="s">
        <v>1279</v>
      </c>
      <c r="F522" s="2" t="s">
        <v>1280</v>
      </c>
      <c r="G522" s="2">
        <v>22</v>
      </c>
      <c r="H522" s="3">
        <v>823.9</v>
      </c>
    </row>
    <row r="523" spans="1:8" x14ac:dyDescent="0.25">
      <c r="A523" s="2" t="s">
        <v>546</v>
      </c>
      <c r="B523" s="2" t="s">
        <v>15</v>
      </c>
      <c r="C523" s="2" t="s">
        <v>1072</v>
      </c>
      <c r="D523" s="2" t="s">
        <v>1281</v>
      </c>
      <c r="E523" s="2" t="s">
        <v>1282</v>
      </c>
      <c r="F523" s="2" t="s">
        <v>496</v>
      </c>
      <c r="G523" s="2">
        <v>9</v>
      </c>
      <c r="H523" s="3">
        <v>753</v>
      </c>
    </row>
    <row r="524" spans="1:8" x14ac:dyDescent="0.25">
      <c r="A524" s="2" t="s">
        <v>546</v>
      </c>
      <c r="B524" s="2" t="s">
        <v>15</v>
      </c>
      <c r="C524" s="2" t="s">
        <v>1072</v>
      </c>
      <c r="D524" s="2" t="s">
        <v>1283</v>
      </c>
      <c r="E524" s="2" t="s">
        <v>1284</v>
      </c>
      <c r="F524" s="2" t="s">
        <v>1285</v>
      </c>
      <c r="G524" s="2">
        <v>7</v>
      </c>
      <c r="H524" s="3">
        <v>135</v>
      </c>
    </row>
    <row r="525" spans="1:8" x14ac:dyDescent="0.25">
      <c r="A525" s="2" t="s">
        <v>546</v>
      </c>
      <c r="B525" s="2" t="s">
        <v>15</v>
      </c>
      <c r="C525" s="2" t="s">
        <v>1072</v>
      </c>
      <c r="D525" s="2" t="s">
        <v>1286</v>
      </c>
      <c r="E525" s="2" t="s">
        <v>1287</v>
      </c>
      <c r="F525" s="2" t="s">
        <v>502</v>
      </c>
      <c r="G525" s="2">
        <v>9</v>
      </c>
      <c r="H525" s="3">
        <v>195</v>
      </c>
    </row>
    <row r="526" spans="1:8" x14ac:dyDescent="0.25">
      <c r="A526" s="2" t="s">
        <v>546</v>
      </c>
      <c r="B526" s="2" t="s">
        <v>15</v>
      </c>
      <c r="C526" s="2" t="s">
        <v>1072</v>
      </c>
      <c r="D526" s="2" t="s">
        <v>1288</v>
      </c>
      <c r="E526" s="2" t="s">
        <v>1289</v>
      </c>
      <c r="F526" s="2" t="s">
        <v>1290</v>
      </c>
      <c r="G526" s="2">
        <v>7</v>
      </c>
      <c r="H526" s="3">
        <v>162</v>
      </c>
    </row>
    <row r="527" spans="1:8" x14ac:dyDescent="0.25">
      <c r="A527" s="2" t="s">
        <v>546</v>
      </c>
      <c r="B527" s="2" t="s">
        <v>15</v>
      </c>
      <c r="C527" s="2" t="s">
        <v>1072</v>
      </c>
      <c r="D527" s="2" t="s">
        <v>1291</v>
      </c>
      <c r="E527" s="2" t="s">
        <v>1292</v>
      </c>
      <c r="F527" s="2" t="s">
        <v>935</v>
      </c>
      <c r="G527" s="2">
        <v>6</v>
      </c>
      <c r="H527" s="3">
        <v>240</v>
      </c>
    </row>
    <row r="528" spans="1:8" x14ac:dyDescent="0.25">
      <c r="A528" s="2" t="s">
        <v>546</v>
      </c>
      <c r="B528" s="2" t="s">
        <v>15</v>
      </c>
      <c r="C528" s="2" t="s">
        <v>1072</v>
      </c>
      <c r="D528" s="2" t="s">
        <v>1293</v>
      </c>
      <c r="E528" s="2" t="s">
        <v>442</v>
      </c>
      <c r="F528" s="2" t="s">
        <v>1294</v>
      </c>
      <c r="G528" s="2">
        <v>15</v>
      </c>
      <c r="H528" s="3">
        <v>257</v>
      </c>
    </row>
    <row r="529" spans="1:9" x14ac:dyDescent="0.25">
      <c r="A529" s="2" t="s">
        <v>546</v>
      </c>
      <c r="B529" s="2" t="s">
        <v>15</v>
      </c>
      <c r="C529" s="2" t="s">
        <v>1072</v>
      </c>
      <c r="D529" s="2" t="s">
        <v>1295</v>
      </c>
      <c r="E529" s="2" t="s">
        <v>1296</v>
      </c>
      <c r="F529" s="2" t="s">
        <v>461</v>
      </c>
      <c r="G529" s="2">
        <v>6</v>
      </c>
      <c r="H529" s="3">
        <v>95</v>
      </c>
    </row>
    <row r="530" spans="1:9" x14ac:dyDescent="0.25">
      <c r="A530" s="2" t="s">
        <v>546</v>
      </c>
      <c r="B530" s="2" t="s">
        <v>15</v>
      </c>
      <c r="C530" s="2" t="s">
        <v>1072</v>
      </c>
      <c r="D530" s="2" t="s">
        <v>1297</v>
      </c>
      <c r="E530" s="2" t="s">
        <v>1298</v>
      </c>
      <c r="F530" s="2" t="s">
        <v>1299</v>
      </c>
      <c r="G530" s="2">
        <v>4</v>
      </c>
      <c r="H530" s="3">
        <v>40</v>
      </c>
    </row>
    <row r="531" spans="1:9" x14ac:dyDescent="0.25">
      <c r="A531" s="2" t="s">
        <v>546</v>
      </c>
      <c r="B531" s="2" t="s">
        <v>15</v>
      </c>
      <c r="C531" s="2" t="s">
        <v>1072</v>
      </c>
      <c r="D531" s="2" t="s">
        <v>1300</v>
      </c>
      <c r="E531" s="2" t="s">
        <v>864</v>
      </c>
      <c r="F531" s="2" t="s">
        <v>832</v>
      </c>
      <c r="G531" s="2">
        <v>14</v>
      </c>
      <c r="H531" s="3">
        <v>307.12</v>
      </c>
    </row>
    <row r="532" spans="1:9" x14ac:dyDescent="0.25">
      <c r="A532" s="2" t="s">
        <v>546</v>
      </c>
      <c r="B532" s="2" t="s">
        <v>15</v>
      </c>
      <c r="C532" s="2" t="s">
        <v>1072</v>
      </c>
      <c r="D532" s="2" t="s">
        <v>1301</v>
      </c>
      <c r="E532" s="2" t="s">
        <v>1302</v>
      </c>
      <c r="F532" s="2" t="s">
        <v>1303</v>
      </c>
      <c r="G532" s="2">
        <v>8</v>
      </c>
      <c r="H532" s="3">
        <v>313.14999999999998</v>
      </c>
    </row>
    <row r="533" spans="1:9" x14ac:dyDescent="0.25">
      <c r="A533" s="2" t="s">
        <v>546</v>
      </c>
      <c r="B533" s="2" t="s">
        <v>15</v>
      </c>
      <c r="C533" s="2" t="s">
        <v>1072</v>
      </c>
      <c r="D533" s="2" t="s">
        <v>1304</v>
      </c>
      <c r="E533" s="2" t="s">
        <v>1305</v>
      </c>
      <c r="F533" s="2" t="s">
        <v>410</v>
      </c>
      <c r="G533" s="2">
        <v>8</v>
      </c>
      <c r="H533" s="3">
        <v>0</v>
      </c>
    </row>
    <row r="534" spans="1:9" x14ac:dyDescent="0.25">
      <c r="A534" s="2" t="s">
        <v>546</v>
      </c>
      <c r="B534" s="2" t="s">
        <v>15</v>
      </c>
      <c r="C534" s="2" t="s">
        <v>1072</v>
      </c>
      <c r="D534" s="2" t="s">
        <v>1306</v>
      </c>
      <c r="E534" s="2" t="s">
        <v>1307</v>
      </c>
      <c r="F534" s="2" t="s">
        <v>1308</v>
      </c>
      <c r="G534" s="2">
        <v>5</v>
      </c>
      <c r="H534" s="3">
        <v>110</v>
      </c>
    </row>
    <row r="535" spans="1:9" x14ac:dyDescent="0.25">
      <c r="A535" s="2" t="s">
        <v>546</v>
      </c>
      <c r="B535" s="2" t="s">
        <v>15</v>
      </c>
      <c r="C535" s="2" t="s">
        <v>1072</v>
      </c>
      <c r="D535" s="2" t="s">
        <v>1309</v>
      </c>
      <c r="E535" s="2" t="s">
        <v>1310</v>
      </c>
      <c r="F535" s="2" t="s">
        <v>1311</v>
      </c>
      <c r="G535" s="2">
        <v>8</v>
      </c>
      <c r="H535" s="3">
        <v>85</v>
      </c>
    </row>
    <row r="536" spans="1:9" x14ac:dyDescent="0.25">
      <c r="A536" s="2" t="s">
        <v>546</v>
      </c>
      <c r="B536" s="2" t="s">
        <v>15</v>
      </c>
      <c r="C536" s="2" t="s">
        <v>1072</v>
      </c>
      <c r="D536" s="2" t="s">
        <v>1312</v>
      </c>
      <c r="E536" s="2" t="s">
        <v>1313</v>
      </c>
      <c r="F536" s="2" t="s">
        <v>1314</v>
      </c>
      <c r="G536" s="2">
        <v>3</v>
      </c>
      <c r="H536" s="3">
        <v>110</v>
      </c>
    </row>
    <row r="537" spans="1:9" x14ac:dyDescent="0.25">
      <c r="A537" s="2" t="s">
        <v>546</v>
      </c>
      <c r="B537" s="2" t="s">
        <v>15</v>
      </c>
      <c r="C537" s="2" t="s">
        <v>1072</v>
      </c>
      <c r="D537" s="2" t="s">
        <v>1315</v>
      </c>
      <c r="E537" s="2" t="s">
        <v>1316</v>
      </c>
      <c r="F537" s="2" t="s">
        <v>1317</v>
      </c>
      <c r="G537" s="2">
        <v>23</v>
      </c>
      <c r="H537" s="3">
        <v>274</v>
      </c>
    </row>
    <row r="538" spans="1:9" x14ac:dyDescent="0.25">
      <c r="A538" s="2" t="s">
        <v>546</v>
      </c>
      <c r="B538" s="2" t="s">
        <v>15</v>
      </c>
      <c r="C538" s="2" t="s">
        <v>1072</v>
      </c>
      <c r="D538" s="2" t="s">
        <v>1318</v>
      </c>
      <c r="E538" s="2" t="s">
        <v>1319</v>
      </c>
      <c r="F538" s="2" t="s">
        <v>1320</v>
      </c>
      <c r="G538" s="2">
        <v>1</v>
      </c>
      <c r="H538" s="3">
        <v>0</v>
      </c>
    </row>
    <row r="539" spans="1:9" x14ac:dyDescent="0.25">
      <c r="A539" s="2" t="s">
        <v>546</v>
      </c>
      <c r="B539" s="2" t="s">
        <v>15</v>
      </c>
      <c r="C539" s="2" t="s">
        <v>1072</v>
      </c>
      <c r="D539" s="2" t="s">
        <v>1321</v>
      </c>
      <c r="E539" s="2" t="s">
        <v>619</v>
      </c>
      <c r="F539" s="2" t="s">
        <v>463</v>
      </c>
      <c r="G539" s="2">
        <v>14</v>
      </c>
      <c r="H539" s="3">
        <v>35</v>
      </c>
    </row>
    <row r="540" spans="1:9" x14ac:dyDescent="0.25">
      <c r="A540" s="2" t="s">
        <v>1322</v>
      </c>
      <c r="B540" s="2" t="s">
        <v>15</v>
      </c>
      <c r="C540" s="2" t="s">
        <v>1072</v>
      </c>
      <c r="D540" s="2" t="s">
        <v>1323</v>
      </c>
      <c r="E540" s="2" t="s">
        <v>1319</v>
      </c>
      <c r="F540" s="2" t="s">
        <v>1320</v>
      </c>
      <c r="G540" s="2">
        <v>1</v>
      </c>
      <c r="H540" s="3">
        <v>0</v>
      </c>
    </row>
    <row r="541" spans="1:9" x14ac:dyDescent="0.25">
      <c r="A541" s="2" t="s">
        <v>202</v>
      </c>
      <c r="B541" s="2" t="s">
        <v>15</v>
      </c>
      <c r="C541" s="2" t="s">
        <v>1072</v>
      </c>
      <c r="D541" s="2" t="s">
        <v>1324</v>
      </c>
      <c r="E541" s="2" t="s">
        <v>1325</v>
      </c>
      <c r="F541" s="2" t="s">
        <v>1326</v>
      </c>
      <c r="G541" s="2">
        <v>29</v>
      </c>
      <c r="H541" s="3">
        <v>3481</v>
      </c>
      <c r="I541" s="17"/>
    </row>
    <row r="542" spans="1:9" x14ac:dyDescent="0.25">
      <c r="H542" s="4">
        <v>120972.83</v>
      </c>
      <c r="I542" s="44">
        <f>SUM(H433:H541)</f>
        <v>120972.82999999999</v>
      </c>
    </row>
    <row r="543" spans="1:9" x14ac:dyDescent="0.25">
      <c r="A543" s="5" t="s">
        <v>1346</v>
      </c>
    </row>
    <row r="544" spans="1:9" x14ac:dyDescent="0.25">
      <c r="A544" s="2" t="s">
        <v>1241</v>
      </c>
      <c r="B544" s="2" t="s">
        <v>15</v>
      </c>
      <c r="C544" s="2" t="s">
        <v>1328</v>
      </c>
      <c r="D544" s="2" t="s">
        <v>1329</v>
      </c>
      <c r="E544" s="2" t="s">
        <v>1330</v>
      </c>
      <c r="F544" s="2" t="s">
        <v>310</v>
      </c>
      <c r="G544" s="2">
        <v>3</v>
      </c>
      <c r="H544" s="3">
        <v>20</v>
      </c>
    </row>
    <row r="545" spans="1:9" x14ac:dyDescent="0.25">
      <c r="A545" s="2" t="s">
        <v>30</v>
      </c>
      <c r="B545" s="2" t="s">
        <v>15</v>
      </c>
      <c r="C545" s="2" t="s">
        <v>1331</v>
      </c>
      <c r="D545" s="2" t="s">
        <v>1332</v>
      </c>
      <c r="E545" s="2" t="s">
        <v>1333</v>
      </c>
      <c r="F545" s="2" t="s">
        <v>1334</v>
      </c>
      <c r="G545" s="2">
        <v>4</v>
      </c>
      <c r="H545" s="3">
        <v>25</v>
      </c>
    </row>
    <row r="546" spans="1:9" x14ac:dyDescent="0.25">
      <c r="A546" s="2" t="s">
        <v>34</v>
      </c>
      <c r="B546" s="2" t="s">
        <v>15</v>
      </c>
      <c r="C546" s="2" t="s">
        <v>1331</v>
      </c>
      <c r="D546" s="2" t="s">
        <v>1335</v>
      </c>
      <c r="E546" s="2" t="s">
        <v>284</v>
      </c>
      <c r="F546" s="2" t="s">
        <v>1336</v>
      </c>
      <c r="G546" s="2">
        <v>11</v>
      </c>
      <c r="H546" s="3">
        <v>470</v>
      </c>
    </row>
    <row r="547" spans="1:9" x14ac:dyDescent="0.25">
      <c r="A547" s="2" t="s">
        <v>154</v>
      </c>
      <c r="B547" s="2" t="s">
        <v>15</v>
      </c>
      <c r="C547" s="2" t="s">
        <v>1337</v>
      </c>
      <c r="D547" s="2" t="s">
        <v>1338</v>
      </c>
      <c r="E547" s="2" t="s">
        <v>1339</v>
      </c>
      <c r="F547" s="2" t="s">
        <v>1340</v>
      </c>
      <c r="G547" s="2">
        <v>1</v>
      </c>
      <c r="H547" s="3">
        <v>0</v>
      </c>
    </row>
    <row r="548" spans="1:9" x14ac:dyDescent="0.25">
      <c r="A548" s="2" t="s">
        <v>154</v>
      </c>
      <c r="B548" s="2" t="s">
        <v>15</v>
      </c>
      <c r="C548" s="2" t="s">
        <v>1331</v>
      </c>
      <c r="D548" s="2" t="s">
        <v>1341</v>
      </c>
      <c r="E548" s="2" t="s">
        <v>1342</v>
      </c>
      <c r="F548" s="2" t="s">
        <v>566</v>
      </c>
      <c r="G548" s="2">
        <v>10</v>
      </c>
      <c r="H548" s="3">
        <v>675</v>
      </c>
    </row>
    <row r="549" spans="1:9" x14ac:dyDescent="0.25">
      <c r="A549" s="2" t="s">
        <v>178</v>
      </c>
      <c r="B549" s="2" t="s">
        <v>15</v>
      </c>
      <c r="C549" s="2" t="s">
        <v>1337</v>
      </c>
      <c r="D549" s="2" t="s">
        <v>1343</v>
      </c>
      <c r="E549" s="2" t="s">
        <v>1344</v>
      </c>
      <c r="F549" s="2" t="s">
        <v>1345</v>
      </c>
      <c r="G549" s="2">
        <v>9</v>
      </c>
      <c r="H549" s="3">
        <v>0</v>
      </c>
    </row>
    <row r="550" spans="1:9" x14ac:dyDescent="0.25">
      <c r="H550" s="4">
        <f>SUM(H544:H549)</f>
        <v>1190</v>
      </c>
      <c r="I550" s="44">
        <f>SUM(H544:H549)</f>
        <v>1190</v>
      </c>
    </row>
    <row r="551" spans="1:9" x14ac:dyDescent="0.25">
      <c r="A551" s="5" t="s">
        <v>1356</v>
      </c>
    </row>
    <row r="552" spans="1:9" x14ac:dyDescent="0.25">
      <c r="A552" s="2" t="s">
        <v>221</v>
      </c>
      <c r="B552" s="2" t="s">
        <v>9</v>
      </c>
      <c r="C552" s="2" t="s">
        <v>1347</v>
      </c>
      <c r="D552" s="2" t="s">
        <v>1348</v>
      </c>
      <c r="E552" s="2" t="s">
        <v>1349</v>
      </c>
      <c r="F552" s="2" t="s">
        <v>288</v>
      </c>
      <c r="G552" s="2">
        <v>14</v>
      </c>
      <c r="H552" s="3">
        <v>6957</v>
      </c>
    </row>
    <row r="553" spans="1:9" x14ac:dyDescent="0.25">
      <c r="A553" s="2" t="s">
        <v>113</v>
      </c>
      <c r="B553" s="2" t="s">
        <v>9</v>
      </c>
      <c r="C553" s="2" t="s">
        <v>1347</v>
      </c>
      <c r="D553" s="2" t="s">
        <v>1347</v>
      </c>
      <c r="E553" s="2" t="s">
        <v>1350</v>
      </c>
      <c r="F553" s="2" t="s">
        <v>1351</v>
      </c>
      <c r="G553" s="2">
        <v>213</v>
      </c>
      <c r="H553" s="3">
        <v>148156.51</v>
      </c>
    </row>
    <row r="554" spans="1:9" x14ac:dyDescent="0.25">
      <c r="A554" s="2" t="s">
        <v>53</v>
      </c>
      <c r="B554" s="2" t="s">
        <v>9</v>
      </c>
      <c r="C554" s="2" t="s">
        <v>1347</v>
      </c>
      <c r="D554" s="2" t="s">
        <v>1347</v>
      </c>
      <c r="E554" s="2" t="s">
        <v>1352</v>
      </c>
      <c r="F554" s="2" t="s">
        <v>1353</v>
      </c>
      <c r="G554" s="2">
        <v>7</v>
      </c>
      <c r="H554" s="3">
        <v>1010</v>
      </c>
    </row>
    <row r="555" spans="1:9" x14ac:dyDescent="0.25">
      <c r="A555" s="2" t="s">
        <v>49</v>
      </c>
      <c r="B555" s="2" t="s">
        <v>9</v>
      </c>
      <c r="C555" s="2" t="s">
        <v>1347</v>
      </c>
      <c r="D555" s="2" t="s">
        <v>1347</v>
      </c>
      <c r="E555" s="2" t="s">
        <v>1354</v>
      </c>
      <c r="F555" s="2" t="s">
        <v>1355</v>
      </c>
      <c r="G555" s="2">
        <v>56</v>
      </c>
      <c r="H555" s="3">
        <v>20666</v>
      </c>
      <c r="I555" s="17"/>
    </row>
    <row r="556" spans="1:9" x14ac:dyDescent="0.25">
      <c r="H556" s="4">
        <v>176789.51</v>
      </c>
      <c r="I556" s="44">
        <f>SUM(H552:H555)</f>
        <v>176789.51</v>
      </c>
    </row>
    <row r="557" spans="1:9" x14ac:dyDescent="0.25">
      <c r="A557" s="5" t="s">
        <v>1401</v>
      </c>
    </row>
    <row r="558" spans="1:9" x14ac:dyDescent="0.25">
      <c r="A558" s="2" t="s">
        <v>774</v>
      </c>
      <c r="B558" s="2" t="s">
        <v>15</v>
      </c>
      <c r="C558" s="2" t="s">
        <v>1375</v>
      </c>
      <c r="D558" s="2" t="s">
        <v>1375</v>
      </c>
      <c r="E558" s="2" t="s">
        <v>1376</v>
      </c>
      <c r="F558" s="2" t="s">
        <v>1377</v>
      </c>
      <c r="G558" s="2">
        <v>16</v>
      </c>
      <c r="H558" s="3">
        <v>230</v>
      </c>
    </row>
    <row r="559" spans="1:9" x14ac:dyDescent="0.25">
      <c r="A559" s="2" t="s">
        <v>160</v>
      </c>
      <c r="B559" s="2" t="s">
        <v>15</v>
      </c>
      <c r="C559" s="2" t="s">
        <v>1378</v>
      </c>
      <c r="D559" s="2" t="s">
        <v>1378</v>
      </c>
      <c r="E559" s="2" t="s">
        <v>1379</v>
      </c>
      <c r="F559" s="2" t="s">
        <v>1380</v>
      </c>
      <c r="G559" s="2">
        <v>8</v>
      </c>
      <c r="H559" s="3">
        <v>1353</v>
      </c>
    </row>
    <row r="560" spans="1:9" x14ac:dyDescent="0.25">
      <c r="A560" s="2" t="s">
        <v>546</v>
      </c>
      <c r="B560" s="2" t="s">
        <v>15</v>
      </c>
      <c r="C560" s="2" t="s">
        <v>1381</v>
      </c>
      <c r="D560" s="2" t="s">
        <v>1382</v>
      </c>
      <c r="E560" s="2" t="s">
        <v>831</v>
      </c>
      <c r="F560" s="2" t="s">
        <v>731</v>
      </c>
      <c r="G560" s="2">
        <v>33</v>
      </c>
      <c r="H560" s="3">
        <v>9541</v>
      </c>
    </row>
    <row r="561" spans="1:9" x14ac:dyDescent="0.25">
      <c r="A561" s="2" t="s">
        <v>1241</v>
      </c>
      <c r="B561" s="2" t="s">
        <v>15</v>
      </c>
      <c r="C561" s="2" t="s">
        <v>1383</v>
      </c>
      <c r="D561" s="2" t="s">
        <v>1384</v>
      </c>
      <c r="E561" s="2" t="s">
        <v>1385</v>
      </c>
      <c r="F561" s="2" t="s">
        <v>1227</v>
      </c>
      <c r="G561" s="2">
        <v>1</v>
      </c>
      <c r="H561" s="3">
        <v>105</v>
      </c>
    </row>
    <row r="562" spans="1:9" x14ac:dyDescent="0.25">
      <c r="A562" s="2" t="s">
        <v>53</v>
      </c>
      <c r="B562" s="2" t="s">
        <v>9</v>
      </c>
      <c r="C562" s="2" t="s">
        <v>1386</v>
      </c>
      <c r="D562" s="2" t="s">
        <v>1387</v>
      </c>
      <c r="E562" s="2" t="s">
        <v>1388</v>
      </c>
      <c r="F562" s="2" t="s">
        <v>100</v>
      </c>
      <c r="G562" s="2">
        <v>2</v>
      </c>
      <c r="H562" s="3">
        <v>0</v>
      </c>
    </row>
    <row r="563" spans="1:9" x14ac:dyDescent="0.25">
      <c r="A563" s="2" t="s">
        <v>126</v>
      </c>
      <c r="B563" s="2" t="s">
        <v>15</v>
      </c>
      <c r="C563" s="2" t="s">
        <v>1389</v>
      </c>
      <c r="D563" s="2" t="s">
        <v>1390</v>
      </c>
      <c r="E563" s="2" t="s">
        <v>1391</v>
      </c>
      <c r="F563" s="2" t="s">
        <v>1392</v>
      </c>
      <c r="G563" s="2">
        <v>8</v>
      </c>
      <c r="H563" s="3">
        <v>95</v>
      </c>
    </row>
    <row r="564" spans="1:9" x14ac:dyDescent="0.25">
      <c r="A564" s="2" t="s">
        <v>546</v>
      </c>
      <c r="B564" s="2" t="s">
        <v>15</v>
      </c>
      <c r="C564" s="2" t="s">
        <v>1393</v>
      </c>
      <c r="D564" s="2" t="s">
        <v>1394</v>
      </c>
      <c r="E564" s="2" t="s">
        <v>1395</v>
      </c>
      <c r="F564" s="2" t="s">
        <v>1396</v>
      </c>
      <c r="G564" s="2">
        <v>39</v>
      </c>
      <c r="H564" s="3">
        <v>5569.08</v>
      </c>
    </row>
    <row r="565" spans="1:9" x14ac:dyDescent="0.25">
      <c r="A565" s="2" t="s">
        <v>170</v>
      </c>
      <c r="B565" s="2" t="s">
        <v>9</v>
      </c>
      <c r="C565" s="2" t="s">
        <v>1397</v>
      </c>
      <c r="D565" s="2" t="s">
        <v>1398</v>
      </c>
      <c r="E565" s="2" t="s">
        <v>1399</v>
      </c>
      <c r="F565" s="2" t="s">
        <v>1400</v>
      </c>
      <c r="G565" s="2">
        <v>2</v>
      </c>
      <c r="H565" s="3">
        <v>0</v>
      </c>
      <c r="I565" s="17"/>
    </row>
    <row r="566" spans="1:9" x14ac:dyDescent="0.25">
      <c r="H566" s="4">
        <f>SUM(H558:H565)</f>
        <v>16893.080000000002</v>
      </c>
      <c r="I566" s="44">
        <f>SUM(H558:H565)</f>
        <v>16893.080000000002</v>
      </c>
    </row>
    <row r="567" spans="1:9" x14ac:dyDescent="0.25">
      <c r="A567" s="5" t="s">
        <v>1402</v>
      </c>
    </row>
    <row r="568" spans="1:9" x14ac:dyDescent="0.25">
      <c r="A568" s="2" t="s">
        <v>30</v>
      </c>
      <c r="B568" s="2" t="s">
        <v>15</v>
      </c>
      <c r="C568" s="2" t="s">
        <v>1402</v>
      </c>
      <c r="D568" s="2" t="s">
        <v>1403</v>
      </c>
      <c r="E568" s="2" t="s">
        <v>364</v>
      </c>
      <c r="F568" s="2" t="s">
        <v>1404</v>
      </c>
      <c r="G568" s="2">
        <v>20</v>
      </c>
      <c r="H568" s="3">
        <v>768</v>
      </c>
    </row>
    <row r="569" spans="1:9" x14ac:dyDescent="0.25">
      <c r="A569" s="2" t="s">
        <v>53</v>
      </c>
      <c r="B569" s="2" t="s">
        <v>9</v>
      </c>
      <c r="C569" s="2" t="s">
        <v>1402</v>
      </c>
      <c r="D569" s="2" t="s">
        <v>1405</v>
      </c>
      <c r="E569" s="2" t="s">
        <v>1406</v>
      </c>
      <c r="F569" s="2" t="s">
        <v>336</v>
      </c>
      <c r="G569" s="2">
        <v>58</v>
      </c>
      <c r="H569" s="3">
        <v>53456.31</v>
      </c>
    </row>
    <row r="570" spans="1:9" x14ac:dyDescent="0.25">
      <c r="A570" s="2" t="s">
        <v>45</v>
      </c>
      <c r="B570" s="2" t="s">
        <v>15</v>
      </c>
      <c r="C570" s="2" t="s">
        <v>1402</v>
      </c>
      <c r="D570" s="2" t="s">
        <v>1405</v>
      </c>
      <c r="E570" s="2" t="s">
        <v>1407</v>
      </c>
      <c r="F570" s="2" t="s">
        <v>1408</v>
      </c>
      <c r="G570" s="2">
        <v>67</v>
      </c>
      <c r="H570" s="3">
        <v>7314.02</v>
      </c>
    </row>
    <row r="571" spans="1:9" x14ac:dyDescent="0.25">
      <c r="A571" s="2" t="s">
        <v>241</v>
      </c>
      <c r="B571" s="2" t="s">
        <v>15</v>
      </c>
      <c r="C571" s="2" t="s">
        <v>1402</v>
      </c>
      <c r="D571" s="2" t="s">
        <v>1409</v>
      </c>
      <c r="E571" s="2" t="s">
        <v>1410</v>
      </c>
      <c r="F571" s="2" t="s">
        <v>413</v>
      </c>
      <c r="G571" s="2">
        <v>6</v>
      </c>
      <c r="H571" s="3">
        <v>185</v>
      </c>
    </row>
    <row r="572" spans="1:9" x14ac:dyDescent="0.25">
      <c r="A572" s="2" t="s">
        <v>63</v>
      </c>
      <c r="B572" s="2" t="s">
        <v>9</v>
      </c>
      <c r="C572" s="2" t="s">
        <v>1411</v>
      </c>
      <c r="D572" s="2" t="s">
        <v>1412</v>
      </c>
      <c r="E572" s="2" t="s">
        <v>1413</v>
      </c>
      <c r="F572" s="2" t="s">
        <v>1414</v>
      </c>
      <c r="G572" s="2">
        <v>62</v>
      </c>
      <c r="H572" s="3">
        <v>66781</v>
      </c>
    </row>
    <row r="573" spans="1:9" x14ac:dyDescent="0.25">
      <c r="A573" s="2" t="s">
        <v>45</v>
      </c>
      <c r="B573" s="2" t="s">
        <v>15</v>
      </c>
      <c r="C573" s="2" t="s">
        <v>1415</v>
      </c>
      <c r="D573" s="2" t="s">
        <v>1416</v>
      </c>
      <c r="E573" s="2" t="s">
        <v>1417</v>
      </c>
      <c r="F573" s="2" t="s">
        <v>1377</v>
      </c>
      <c r="G573" s="2">
        <v>48</v>
      </c>
      <c r="H573" s="3">
        <v>18185</v>
      </c>
    </row>
    <row r="574" spans="1:9" x14ac:dyDescent="0.25">
      <c r="A574" s="2" t="s">
        <v>45</v>
      </c>
      <c r="B574" s="2" t="s">
        <v>15</v>
      </c>
      <c r="C574" s="2" t="s">
        <v>1418</v>
      </c>
      <c r="D574" s="2" t="s">
        <v>1419</v>
      </c>
      <c r="E574" s="2" t="s">
        <v>1420</v>
      </c>
      <c r="F574" s="2" t="s">
        <v>198</v>
      </c>
      <c r="G574" s="2">
        <v>19</v>
      </c>
      <c r="H574" s="3">
        <v>527</v>
      </c>
      <c r="I574" s="17"/>
    </row>
    <row r="575" spans="1:9" x14ac:dyDescent="0.25">
      <c r="H575" s="4">
        <f>SUM(H568:H574)</f>
        <v>147216.33000000002</v>
      </c>
      <c r="I575" s="44">
        <f>SUM(H568:H574)</f>
        <v>147216.33000000002</v>
      </c>
    </row>
    <row r="576" spans="1:9" x14ac:dyDescent="0.25">
      <c r="H576" s="4"/>
    </row>
    <row r="577" spans="1:9" x14ac:dyDescent="0.25">
      <c r="A577" s="5" t="s">
        <v>1427</v>
      </c>
    </row>
    <row r="578" spans="1:9" x14ac:dyDescent="0.25">
      <c r="A578" s="2" t="s">
        <v>446</v>
      </c>
      <c r="B578" s="2" t="s">
        <v>9</v>
      </c>
      <c r="C578" s="2" t="s">
        <v>1425</v>
      </c>
      <c r="D578" s="2" t="s">
        <v>1426</v>
      </c>
      <c r="E578" s="2" t="s">
        <v>1157</v>
      </c>
      <c r="F578" s="2" t="s">
        <v>357</v>
      </c>
      <c r="G578" s="2">
        <v>207</v>
      </c>
      <c r="H578" s="3">
        <v>158155</v>
      </c>
    </row>
    <row r="579" spans="1:9" x14ac:dyDescent="0.25">
      <c r="A579" s="2" t="s">
        <v>82</v>
      </c>
      <c r="B579" s="2" t="s">
        <v>15</v>
      </c>
      <c r="C579" s="2" t="s">
        <v>1428</v>
      </c>
      <c r="D579" s="2" t="s">
        <v>1429</v>
      </c>
      <c r="E579" s="2" t="s">
        <v>1430</v>
      </c>
      <c r="F579" s="2" t="s">
        <v>830</v>
      </c>
      <c r="G579" s="2">
        <v>17</v>
      </c>
      <c r="H579" s="3">
        <v>2840</v>
      </c>
    </row>
    <row r="580" spans="1:9" x14ac:dyDescent="0.25">
      <c r="A580" s="2" t="s">
        <v>63</v>
      </c>
      <c r="B580" s="2" t="s">
        <v>9</v>
      </c>
      <c r="C580" s="2" t="s">
        <v>2177</v>
      </c>
      <c r="D580" s="2" t="s">
        <v>2178</v>
      </c>
      <c r="E580" s="2" t="s">
        <v>2179</v>
      </c>
      <c r="F580" s="2" t="s">
        <v>260</v>
      </c>
      <c r="G580" s="2">
        <v>13</v>
      </c>
      <c r="H580" s="3">
        <v>9675</v>
      </c>
    </row>
    <row r="581" spans="1:9" x14ac:dyDescent="0.25">
      <c r="A581" s="2" t="s">
        <v>57</v>
      </c>
      <c r="B581" s="2" t="s">
        <v>9</v>
      </c>
      <c r="C581" s="2" t="s">
        <v>2177</v>
      </c>
      <c r="D581" s="2" t="s">
        <v>1426</v>
      </c>
      <c r="E581" s="2" t="s">
        <v>2180</v>
      </c>
      <c r="F581" s="2" t="s">
        <v>623</v>
      </c>
      <c r="G581" s="2">
        <v>2</v>
      </c>
      <c r="H581" s="3">
        <v>1871</v>
      </c>
      <c r="I581" s="17"/>
    </row>
    <row r="582" spans="1:9" x14ac:dyDescent="0.25">
      <c r="H582" s="4">
        <v>172541</v>
      </c>
      <c r="I582" s="44">
        <f>SUM(H578:H581)</f>
        <v>172541</v>
      </c>
    </row>
    <row r="583" spans="1:9" x14ac:dyDescent="0.25">
      <c r="A583" s="5" t="s">
        <v>1455</v>
      </c>
      <c r="B583" s="19"/>
      <c r="C583" s="19"/>
      <c r="D583" s="19"/>
      <c r="E583" s="19"/>
      <c r="F583" s="19"/>
      <c r="G583" s="19"/>
      <c r="H583" s="19"/>
    </row>
    <row r="584" spans="1:9" x14ac:dyDescent="0.25">
      <c r="A584" s="2" t="s">
        <v>14</v>
      </c>
      <c r="B584" s="2" t="s">
        <v>15</v>
      </c>
      <c r="C584" s="2" t="s">
        <v>1443</v>
      </c>
      <c r="D584" s="2" t="s">
        <v>1444</v>
      </c>
      <c r="E584" s="2" t="s">
        <v>1445</v>
      </c>
      <c r="F584" s="2" t="s">
        <v>1214</v>
      </c>
      <c r="G584" s="2">
        <v>9</v>
      </c>
      <c r="H584" s="3">
        <v>1968.5</v>
      </c>
    </row>
    <row r="585" spans="1:9" x14ac:dyDescent="0.25">
      <c r="A585" s="2" t="s">
        <v>166</v>
      </c>
      <c r="B585" s="2" t="s">
        <v>15</v>
      </c>
      <c r="C585" s="2" t="s">
        <v>1446</v>
      </c>
      <c r="D585" s="2" t="s">
        <v>1447</v>
      </c>
      <c r="E585" s="2" t="s">
        <v>1448</v>
      </c>
      <c r="F585" s="2" t="s">
        <v>288</v>
      </c>
      <c r="G585" s="2">
        <v>6</v>
      </c>
      <c r="H585" s="3">
        <v>548</v>
      </c>
    </row>
    <row r="586" spans="1:9" x14ac:dyDescent="0.25">
      <c r="A586" s="2" t="s">
        <v>774</v>
      </c>
      <c r="B586" s="2" t="s">
        <v>15</v>
      </c>
      <c r="C586" s="2" t="s">
        <v>1446</v>
      </c>
      <c r="D586" s="2" t="s">
        <v>1449</v>
      </c>
      <c r="E586" s="2" t="s">
        <v>364</v>
      </c>
      <c r="F586" s="2" t="s">
        <v>1450</v>
      </c>
      <c r="G586" s="2">
        <v>8</v>
      </c>
      <c r="H586" s="3">
        <v>1145</v>
      </c>
    </row>
    <row r="587" spans="1:9" x14ac:dyDescent="0.25">
      <c r="A587" s="2" t="s">
        <v>331</v>
      </c>
      <c r="B587" s="2" t="s">
        <v>15</v>
      </c>
      <c r="C587" s="2" t="s">
        <v>1451</v>
      </c>
      <c r="D587" s="2" t="s">
        <v>1452</v>
      </c>
      <c r="E587" s="2" t="s">
        <v>1453</v>
      </c>
      <c r="F587" s="2" t="s">
        <v>1454</v>
      </c>
      <c r="G587" s="2">
        <v>7</v>
      </c>
      <c r="H587" s="3">
        <v>995</v>
      </c>
      <c r="I587" s="17"/>
    </row>
    <row r="588" spans="1:9" x14ac:dyDescent="0.25">
      <c r="H588" s="4">
        <v>4656.5</v>
      </c>
      <c r="I588" s="44">
        <f>SUM(H584:H587)</f>
        <v>4656.5</v>
      </c>
    </row>
    <row r="589" spans="1:9" x14ac:dyDescent="0.25">
      <c r="A589" s="5" t="s">
        <v>1480</v>
      </c>
    </row>
    <row r="590" spans="1:9" x14ac:dyDescent="0.25">
      <c r="A590" s="2" t="s">
        <v>599</v>
      </c>
      <c r="B590" s="2" t="s">
        <v>15</v>
      </c>
      <c r="C590" s="2" t="s">
        <v>1456</v>
      </c>
      <c r="D590" s="2" t="s">
        <v>1457</v>
      </c>
      <c r="E590" s="2" t="s">
        <v>1458</v>
      </c>
      <c r="F590" s="2" t="s">
        <v>1459</v>
      </c>
      <c r="G590" s="2">
        <v>14</v>
      </c>
      <c r="H590" s="3">
        <v>0</v>
      </c>
    </row>
    <row r="591" spans="1:9" x14ac:dyDescent="0.25">
      <c r="A591" s="2" t="s">
        <v>102</v>
      </c>
      <c r="B591" s="2" t="s">
        <v>15</v>
      </c>
      <c r="C591" s="2" t="s">
        <v>1456</v>
      </c>
      <c r="D591" s="2" t="s">
        <v>1460</v>
      </c>
      <c r="E591" s="2" t="s">
        <v>999</v>
      </c>
      <c r="F591" s="2" t="s">
        <v>905</v>
      </c>
      <c r="G591" s="2">
        <v>111</v>
      </c>
      <c r="H591" s="3">
        <v>4799.5</v>
      </c>
    </row>
    <row r="592" spans="1:9" x14ac:dyDescent="0.25">
      <c r="A592" s="2" t="s">
        <v>960</v>
      </c>
      <c r="B592" s="2" t="s">
        <v>9</v>
      </c>
      <c r="C592" s="2" t="s">
        <v>1456</v>
      </c>
      <c r="D592" s="2" t="s">
        <v>1461</v>
      </c>
      <c r="E592" s="2" t="s">
        <v>1462</v>
      </c>
      <c r="F592" s="2" t="s">
        <v>1463</v>
      </c>
      <c r="G592" s="2">
        <v>2</v>
      </c>
      <c r="H592" s="3">
        <v>1855</v>
      </c>
    </row>
    <row r="593" spans="1:9" x14ac:dyDescent="0.25">
      <c r="A593" s="2" t="s">
        <v>58</v>
      </c>
      <c r="B593" s="2" t="s">
        <v>9</v>
      </c>
      <c r="C593" s="2" t="s">
        <v>1456</v>
      </c>
      <c r="D593" s="2" t="s">
        <v>1464</v>
      </c>
      <c r="E593" s="2" t="s">
        <v>1465</v>
      </c>
      <c r="F593" s="2" t="s">
        <v>802</v>
      </c>
      <c r="G593" s="2">
        <v>5</v>
      </c>
      <c r="H593" s="3">
        <v>1593</v>
      </c>
    </row>
    <row r="594" spans="1:9" x14ac:dyDescent="0.25">
      <c r="A594" s="2" t="s">
        <v>113</v>
      </c>
      <c r="B594" s="2" t="s">
        <v>9</v>
      </c>
      <c r="C594" s="2" t="s">
        <v>1456</v>
      </c>
      <c r="D594" s="2" t="s">
        <v>1466</v>
      </c>
      <c r="E594" s="2" t="s">
        <v>1467</v>
      </c>
      <c r="F594" s="2" t="s">
        <v>106</v>
      </c>
      <c r="G594" s="2">
        <v>94</v>
      </c>
      <c r="H594" s="3">
        <v>98693.19</v>
      </c>
    </row>
    <row r="595" spans="1:9" x14ac:dyDescent="0.25">
      <c r="A595" s="2" t="s">
        <v>82</v>
      </c>
      <c r="B595" s="2" t="s">
        <v>15</v>
      </c>
      <c r="C595" s="2" t="s">
        <v>1456</v>
      </c>
      <c r="D595" s="2" t="s">
        <v>1468</v>
      </c>
      <c r="E595" s="2" t="s">
        <v>1417</v>
      </c>
      <c r="F595" s="2" t="s">
        <v>297</v>
      </c>
      <c r="G595" s="2">
        <v>1</v>
      </c>
      <c r="H595" s="3">
        <v>0</v>
      </c>
    </row>
    <row r="596" spans="1:9" x14ac:dyDescent="0.25">
      <c r="A596" s="2" t="s">
        <v>82</v>
      </c>
      <c r="B596" s="2" t="s">
        <v>15</v>
      </c>
      <c r="C596" s="2" t="s">
        <v>1456</v>
      </c>
      <c r="D596" s="2" t="s">
        <v>1469</v>
      </c>
      <c r="E596" s="2" t="s">
        <v>1470</v>
      </c>
      <c r="F596" s="2" t="s">
        <v>1471</v>
      </c>
      <c r="G596" s="2">
        <v>8</v>
      </c>
      <c r="H596" s="3">
        <v>1127</v>
      </c>
    </row>
    <row r="597" spans="1:9" x14ac:dyDescent="0.25">
      <c r="A597" s="2" t="s">
        <v>90</v>
      </c>
      <c r="B597" s="2" t="s">
        <v>9</v>
      </c>
      <c r="C597" s="2" t="s">
        <v>1456</v>
      </c>
      <c r="D597" s="2" t="s">
        <v>1456</v>
      </c>
      <c r="E597" s="2" t="s">
        <v>1472</v>
      </c>
      <c r="F597" s="2" t="s">
        <v>1473</v>
      </c>
      <c r="G597" s="2">
        <v>2</v>
      </c>
      <c r="H597" s="3">
        <v>730</v>
      </c>
    </row>
    <row r="598" spans="1:9" x14ac:dyDescent="0.25">
      <c r="A598" s="2" t="s">
        <v>53</v>
      </c>
      <c r="B598" s="2" t="s">
        <v>9</v>
      </c>
      <c r="C598" s="2" t="s">
        <v>1456</v>
      </c>
      <c r="D598" s="2" t="s">
        <v>1474</v>
      </c>
      <c r="E598" s="2" t="s">
        <v>1475</v>
      </c>
      <c r="F598" s="2" t="s">
        <v>1476</v>
      </c>
      <c r="G598" s="2">
        <v>7</v>
      </c>
      <c r="H598" s="3">
        <v>3342.12</v>
      </c>
    </row>
    <row r="599" spans="1:9" x14ac:dyDescent="0.25">
      <c r="A599" s="2" t="s">
        <v>45</v>
      </c>
      <c r="B599" s="2" t="s">
        <v>15</v>
      </c>
      <c r="C599" s="2" t="s">
        <v>1456</v>
      </c>
      <c r="D599" s="2" t="s">
        <v>1477</v>
      </c>
      <c r="E599" s="2" t="s">
        <v>1478</v>
      </c>
      <c r="F599" s="2" t="s">
        <v>1479</v>
      </c>
      <c r="G599" s="2">
        <v>7</v>
      </c>
      <c r="H599" s="3">
        <v>245</v>
      </c>
      <c r="I599" s="17"/>
    </row>
    <row r="600" spans="1:9" x14ac:dyDescent="0.25">
      <c r="H600" s="4">
        <v>112384.81</v>
      </c>
      <c r="I600" s="44">
        <f>SUM(H590:H599)</f>
        <v>112384.81</v>
      </c>
    </row>
    <row r="601" spans="1:9" x14ac:dyDescent="0.25">
      <c r="A601" s="5" t="s">
        <v>1490</v>
      </c>
    </row>
    <row r="602" spans="1:9" x14ac:dyDescent="0.25">
      <c r="A602" s="2" t="s">
        <v>119</v>
      </c>
      <c r="B602" s="2" t="s">
        <v>15</v>
      </c>
      <c r="C602" s="2" t="s">
        <v>1481</v>
      </c>
      <c r="D602" s="2" t="s">
        <v>1481</v>
      </c>
      <c r="E602" s="2" t="s">
        <v>1482</v>
      </c>
      <c r="F602" s="2" t="s">
        <v>1483</v>
      </c>
      <c r="G602" s="2">
        <v>3</v>
      </c>
      <c r="H602" s="3">
        <v>95</v>
      </c>
    </row>
    <row r="603" spans="1:9" x14ac:dyDescent="0.25">
      <c r="A603" s="2" t="s">
        <v>160</v>
      </c>
      <c r="B603" s="2" t="s">
        <v>15</v>
      </c>
      <c r="C603" s="2" t="s">
        <v>1481</v>
      </c>
      <c r="D603" s="2" t="s">
        <v>1481</v>
      </c>
      <c r="E603" s="2" t="s">
        <v>1484</v>
      </c>
      <c r="F603" s="2" t="s">
        <v>1485</v>
      </c>
      <c r="G603" s="2">
        <v>6</v>
      </c>
      <c r="H603" s="3">
        <v>317</v>
      </c>
    </row>
    <row r="604" spans="1:9" x14ac:dyDescent="0.25">
      <c r="A604" s="2" t="s">
        <v>30</v>
      </c>
      <c r="B604" s="2" t="s">
        <v>15</v>
      </c>
      <c r="C604" s="2" t="s">
        <v>1481</v>
      </c>
      <c r="D604" s="2" t="s">
        <v>1486</v>
      </c>
      <c r="E604" s="2" t="s">
        <v>1487</v>
      </c>
      <c r="F604" s="2" t="s">
        <v>1488</v>
      </c>
      <c r="G604" s="2">
        <v>3</v>
      </c>
      <c r="H604" s="3">
        <v>619</v>
      </c>
    </row>
    <row r="605" spans="1:9" x14ac:dyDescent="0.25">
      <c r="A605" s="2" t="s">
        <v>82</v>
      </c>
      <c r="B605" s="2" t="s">
        <v>15</v>
      </c>
      <c r="C605" s="2" t="s">
        <v>1481</v>
      </c>
      <c r="D605" s="2" t="s">
        <v>1481</v>
      </c>
      <c r="E605" s="2" t="s">
        <v>1489</v>
      </c>
      <c r="F605" s="2" t="s">
        <v>1014</v>
      </c>
      <c r="G605" s="2">
        <v>100</v>
      </c>
      <c r="H605" s="3">
        <v>14219</v>
      </c>
      <c r="I605" s="11"/>
    </row>
    <row r="606" spans="1:9" x14ac:dyDescent="0.25">
      <c r="H606" s="4">
        <v>15250</v>
      </c>
      <c r="I606" s="3">
        <f>SUM(H602:H605)</f>
        <v>15250</v>
      </c>
    </row>
    <row r="607" spans="1:9" x14ac:dyDescent="0.25">
      <c r="A607" s="5" t="s">
        <v>1511</v>
      </c>
      <c r="B607" s="18"/>
      <c r="I607" s="8"/>
    </row>
    <row r="608" spans="1:9" x14ac:dyDescent="0.25">
      <c r="A608" s="2" t="s">
        <v>63</v>
      </c>
      <c r="B608" s="2" t="s">
        <v>9</v>
      </c>
      <c r="C608" s="2" t="s">
        <v>1491</v>
      </c>
      <c r="D608" s="2" t="s">
        <v>1492</v>
      </c>
      <c r="E608" s="2" t="s">
        <v>1493</v>
      </c>
      <c r="F608" s="2" t="s">
        <v>1494</v>
      </c>
      <c r="G608" s="2">
        <v>12</v>
      </c>
      <c r="H608" s="3">
        <v>20060</v>
      </c>
      <c r="I608" s="8"/>
    </row>
    <row r="609" spans="1:9" x14ac:dyDescent="0.25">
      <c r="A609" s="2" t="s">
        <v>256</v>
      </c>
      <c r="B609" s="2" t="s">
        <v>15</v>
      </c>
      <c r="C609" s="2" t="s">
        <v>1495</v>
      </c>
      <c r="D609" s="2" t="s">
        <v>1496</v>
      </c>
      <c r="E609" s="2" t="s">
        <v>1497</v>
      </c>
      <c r="F609" s="2" t="s">
        <v>1498</v>
      </c>
      <c r="G609" s="2">
        <v>41</v>
      </c>
      <c r="H609" s="3">
        <v>5062</v>
      </c>
      <c r="I609" s="8"/>
    </row>
    <row r="610" spans="1:9" x14ac:dyDescent="0.25">
      <c r="A610" s="2" t="s">
        <v>256</v>
      </c>
      <c r="B610" s="2" t="s">
        <v>15</v>
      </c>
      <c r="C610" s="2" t="s">
        <v>1499</v>
      </c>
      <c r="D610" s="2" t="s">
        <v>1500</v>
      </c>
      <c r="E610" s="2" t="s">
        <v>1501</v>
      </c>
      <c r="F610" s="2" t="s">
        <v>413</v>
      </c>
      <c r="G610" s="2">
        <v>2</v>
      </c>
      <c r="H610" s="3">
        <v>250</v>
      </c>
      <c r="I610" s="8"/>
    </row>
    <row r="611" spans="1:9" x14ac:dyDescent="0.25">
      <c r="A611" s="2" t="s">
        <v>446</v>
      </c>
      <c r="B611" s="2" t="s">
        <v>9</v>
      </c>
      <c r="C611" s="2" t="s">
        <v>1502</v>
      </c>
      <c r="D611" s="2" t="s">
        <v>1503</v>
      </c>
      <c r="E611" s="2" t="s">
        <v>1504</v>
      </c>
      <c r="F611" s="2" t="s">
        <v>109</v>
      </c>
      <c r="G611" s="2">
        <v>11</v>
      </c>
      <c r="H611" s="3">
        <v>6954.01</v>
      </c>
    </row>
    <row r="612" spans="1:9" x14ac:dyDescent="0.25">
      <c r="A612" s="2" t="s">
        <v>119</v>
      </c>
      <c r="B612" s="2" t="s">
        <v>15</v>
      </c>
      <c r="C612" s="2" t="s">
        <v>1505</v>
      </c>
      <c r="D612" s="2" t="s">
        <v>1506</v>
      </c>
      <c r="E612" s="2" t="s">
        <v>1507</v>
      </c>
      <c r="F612" s="2" t="s">
        <v>731</v>
      </c>
      <c r="G612" s="2">
        <v>28</v>
      </c>
      <c r="H612" s="3">
        <v>2785</v>
      </c>
    </row>
    <row r="613" spans="1:9" x14ac:dyDescent="0.25">
      <c r="A613" s="2" t="s">
        <v>119</v>
      </c>
      <c r="B613" s="2" t="s">
        <v>15</v>
      </c>
      <c r="C613" s="2" t="s">
        <v>1505</v>
      </c>
      <c r="D613" s="2" t="s">
        <v>1508</v>
      </c>
      <c r="E613" s="2" t="s">
        <v>1509</v>
      </c>
      <c r="F613" s="2" t="s">
        <v>1510</v>
      </c>
      <c r="G613" s="2">
        <v>35</v>
      </c>
      <c r="H613" s="3">
        <v>5746</v>
      </c>
      <c r="I613" s="17"/>
    </row>
    <row r="614" spans="1:9" x14ac:dyDescent="0.25">
      <c r="H614" s="4">
        <v>40857.01</v>
      </c>
      <c r="I614" s="44">
        <f>SUM(H608:H613)</f>
        <v>40857.01</v>
      </c>
    </row>
    <row r="615" spans="1:9" x14ac:dyDescent="0.25">
      <c r="A615" s="5" t="s">
        <v>1537</v>
      </c>
    </row>
    <row r="616" spans="1:9" x14ac:dyDescent="0.25">
      <c r="A616" s="2" t="s">
        <v>723</v>
      </c>
      <c r="B616" s="2" t="s">
        <v>15</v>
      </c>
      <c r="C616" s="2" t="s">
        <v>1522</v>
      </c>
      <c r="D616" s="2" t="s">
        <v>1522</v>
      </c>
      <c r="E616" s="2" t="s">
        <v>338</v>
      </c>
      <c r="F616" s="2" t="s">
        <v>631</v>
      </c>
      <c r="G616" s="2">
        <v>1</v>
      </c>
      <c r="H616" s="3">
        <v>0</v>
      </c>
    </row>
    <row r="617" spans="1:9" x14ac:dyDescent="0.25">
      <c r="A617" s="2" t="s">
        <v>41</v>
      </c>
      <c r="B617" s="2" t="s">
        <v>15</v>
      </c>
      <c r="C617" s="2" t="s">
        <v>1523</v>
      </c>
      <c r="D617" s="2" t="s">
        <v>1524</v>
      </c>
      <c r="E617" s="2" t="s">
        <v>995</v>
      </c>
      <c r="F617" s="2" t="s">
        <v>1525</v>
      </c>
      <c r="G617" s="2">
        <v>5</v>
      </c>
      <c r="H617" s="3">
        <v>0</v>
      </c>
    </row>
    <row r="618" spans="1:9" x14ac:dyDescent="0.25">
      <c r="A618" s="2" t="s">
        <v>119</v>
      </c>
      <c r="B618" s="2" t="s">
        <v>15</v>
      </c>
      <c r="C618" s="2" t="s">
        <v>1526</v>
      </c>
      <c r="D618" s="2" t="s">
        <v>1527</v>
      </c>
      <c r="E618" s="2" t="s">
        <v>555</v>
      </c>
      <c r="F618" s="2" t="s">
        <v>1528</v>
      </c>
      <c r="G618" s="2">
        <v>10</v>
      </c>
      <c r="H618" s="3">
        <v>20</v>
      </c>
    </row>
    <row r="619" spans="1:9" x14ac:dyDescent="0.25">
      <c r="A619" s="2" t="s">
        <v>371</v>
      </c>
      <c r="B619" s="2" t="s">
        <v>15</v>
      </c>
      <c r="C619" s="2" t="s">
        <v>1529</v>
      </c>
      <c r="D619" s="2" t="s">
        <v>1530</v>
      </c>
      <c r="E619" s="2" t="s">
        <v>1531</v>
      </c>
      <c r="F619" s="2" t="s">
        <v>1532</v>
      </c>
      <c r="G619" s="2">
        <v>4</v>
      </c>
      <c r="H619" s="3">
        <v>0</v>
      </c>
    </row>
    <row r="620" spans="1:9" x14ac:dyDescent="0.25">
      <c r="A620" s="2" t="s">
        <v>1241</v>
      </c>
      <c r="B620" s="2" t="s">
        <v>15</v>
      </c>
      <c r="C620" s="2" t="s">
        <v>1533</v>
      </c>
      <c r="D620" s="2" t="s">
        <v>1534</v>
      </c>
      <c r="E620" s="2" t="s">
        <v>1535</v>
      </c>
      <c r="F620" s="2" t="s">
        <v>1536</v>
      </c>
      <c r="G620" s="2">
        <v>5</v>
      </c>
      <c r="H620" s="3">
        <v>345</v>
      </c>
      <c r="I620" s="17"/>
    </row>
    <row r="621" spans="1:9" x14ac:dyDescent="0.25">
      <c r="H621" s="20">
        <v>365</v>
      </c>
      <c r="I621" s="44">
        <f>SUM(H616:H620)</f>
        <v>365</v>
      </c>
    </row>
    <row r="622" spans="1:9" x14ac:dyDescent="0.25">
      <c r="A622" s="5" t="s">
        <v>1538</v>
      </c>
    </row>
    <row r="623" spans="1:9" x14ac:dyDescent="0.25">
      <c r="A623" s="2" t="s">
        <v>446</v>
      </c>
      <c r="B623" s="2" t="s">
        <v>9</v>
      </c>
      <c r="C623" s="2" t="s">
        <v>1538</v>
      </c>
      <c r="D623" s="2" t="s">
        <v>1538</v>
      </c>
      <c r="E623" s="2" t="s">
        <v>1539</v>
      </c>
      <c r="F623" s="2" t="s">
        <v>504</v>
      </c>
      <c r="G623" s="2">
        <v>17</v>
      </c>
      <c r="H623" s="3">
        <v>10062.09</v>
      </c>
    </row>
    <row r="624" spans="1:9" x14ac:dyDescent="0.25">
      <c r="A624" s="2" t="s">
        <v>517</v>
      </c>
      <c r="B624" s="2" t="s">
        <v>9</v>
      </c>
      <c r="C624" s="2" t="s">
        <v>1538</v>
      </c>
      <c r="D624" s="2" t="s">
        <v>1540</v>
      </c>
      <c r="E624" s="2" t="s">
        <v>1541</v>
      </c>
      <c r="F624" s="2" t="s">
        <v>106</v>
      </c>
      <c r="G624" s="2">
        <v>52</v>
      </c>
      <c r="H624" s="3">
        <v>37582.42</v>
      </c>
    </row>
    <row r="625" spans="1:8" x14ac:dyDescent="0.25">
      <c r="A625" s="2" t="s">
        <v>142</v>
      </c>
      <c r="B625" s="2" t="s">
        <v>15</v>
      </c>
      <c r="C625" s="2" t="s">
        <v>1538</v>
      </c>
      <c r="D625" s="2" t="s">
        <v>1542</v>
      </c>
      <c r="E625" s="2" t="s">
        <v>1543</v>
      </c>
      <c r="F625" s="2" t="s">
        <v>1014</v>
      </c>
      <c r="G625" s="2">
        <v>4</v>
      </c>
      <c r="H625" s="3">
        <v>645</v>
      </c>
    </row>
    <row r="626" spans="1:8" x14ac:dyDescent="0.25">
      <c r="A626" s="2" t="s">
        <v>183</v>
      </c>
      <c r="B626" s="2" t="s">
        <v>9</v>
      </c>
      <c r="C626" s="2" t="s">
        <v>1538</v>
      </c>
      <c r="D626" s="2" t="s">
        <v>1538</v>
      </c>
      <c r="E626" s="2" t="s">
        <v>1544</v>
      </c>
      <c r="F626" s="2" t="s">
        <v>615</v>
      </c>
      <c r="G626" s="2">
        <v>19</v>
      </c>
      <c r="H626" s="3">
        <v>5541</v>
      </c>
    </row>
    <row r="627" spans="1:8" x14ac:dyDescent="0.25">
      <c r="A627" s="2" t="s">
        <v>170</v>
      </c>
      <c r="B627" s="2" t="s">
        <v>9</v>
      </c>
      <c r="C627" s="2" t="s">
        <v>1538</v>
      </c>
      <c r="D627" s="2" t="s">
        <v>1545</v>
      </c>
      <c r="E627" s="2" t="s">
        <v>1546</v>
      </c>
      <c r="F627" s="2" t="s">
        <v>1059</v>
      </c>
      <c r="G627" s="2">
        <v>7</v>
      </c>
      <c r="H627" s="3">
        <v>990</v>
      </c>
    </row>
    <row r="628" spans="1:8" x14ac:dyDescent="0.25">
      <c r="A628" s="2" t="s">
        <v>718</v>
      </c>
      <c r="B628" s="2" t="s">
        <v>9</v>
      </c>
      <c r="C628" s="2" t="s">
        <v>1538</v>
      </c>
      <c r="D628" s="2" t="s">
        <v>1547</v>
      </c>
      <c r="E628" s="2" t="s">
        <v>1548</v>
      </c>
      <c r="F628" s="2" t="s">
        <v>429</v>
      </c>
      <c r="G628" s="2">
        <v>9</v>
      </c>
      <c r="H628" s="3">
        <v>37118</v>
      </c>
    </row>
    <row r="629" spans="1:8" x14ac:dyDescent="0.25">
      <c r="A629" s="2" t="s">
        <v>30</v>
      </c>
      <c r="B629" s="2" t="s">
        <v>15</v>
      </c>
      <c r="C629" s="2" t="s">
        <v>1538</v>
      </c>
      <c r="D629" s="2" t="s">
        <v>1549</v>
      </c>
      <c r="E629" s="2" t="s">
        <v>1550</v>
      </c>
      <c r="F629" s="2" t="s">
        <v>52</v>
      </c>
      <c r="G629" s="2">
        <v>7</v>
      </c>
      <c r="H629" s="3">
        <v>10343.5</v>
      </c>
    </row>
    <row r="630" spans="1:8" x14ac:dyDescent="0.25">
      <c r="A630" s="2" t="s">
        <v>150</v>
      </c>
      <c r="B630" s="2" t="s">
        <v>9</v>
      </c>
      <c r="C630" s="2" t="s">
        <v>1538</v>
      </c>
      <c r="D630" s="2" t="s">
        <v>1551</v>
      </c>
      <c r="E630" s="2" t="s">
        <v>1552</v>
      </c>
      <c r="F630" s="2" t="s">
        <v>1553</v>
      </c>
      <c r="G630" s="2">
        <v>15</v>
      </c>
      <c r="H630" s="3">
        <v>5403</v>
      </c>
    </row>
    <row r="631" spans="1:8" x14ac:dyDescent="0.25">
      <c r="A631" s="2" t="s">
        <v>320</v>
      </c>
      <c r="B631" s="2" t="s">
        <v>15</v>
      </c>
      <c r="C631" s="2" t="s">
        <v>1538</v>
      </c>
      <c r="D631" s="2" t="s">
        <v>1554</v>
      </c>
      <c r="E631" s="2" t="s">
        <v>1555</v>
      </c>
      <c r="F631" s="2" t="s">
        <v>1556</v>
      </c>
      <c r="G631" s="2">
        <v>14</v>
      </c>
      <c r="H631" s="3">
        <v>1097.07</v>
      </c>
    </row>
    <row r="632" spans="1:8" x14ac:dyDescent="0.25">
      <c r="A632" s="2" t="s">
        <v>58</v>
      </c>
      <c r="B632" s="2" t="s">
        <v>9</v>
      </c>
      <c r="C632" s="2" t="s">
        <v>1538</v>
      </c>
      <c r="D632" s="2" t="s">
        <v>1554</v>
      </c>
      <c r="E632" s="2" t="s">
        <v>1557</v>
      </c>
      <c r="F632" s="2" t="s">
        <v>1558</v>
      </c>
      <c r="G632" s="2">
        <v>6</v>
      </c>
      <c r="H632" s="3">
        <v>1435</v>
      </c>
    </row>
    <row r="633" spans="1:8" x14ac:dyDescent="0.25">
      <c r="A633" s="2" t="s">
        <v>58</v>
      </c>
      <c r="B633" s="2" t="s">
        <v>9</v>
      </c>
      <c r="C633" s="2" t="s">
        <v>1538</v>
      </c>
      <c r="D633" s="2" t="s">
        <v>1559</v>
      </c>
      <c r="E633" s="2" t="s">
        <v>1560</v>
      </c>
      <c r="F633" s="2" t="s">
        <v>400</v>
      </c>
      <c r="G633" s="2">
        <v>11</v>
      </c>
      <c r="H633" s="3">
        <v>4515</v>
      </c>
    </row>
    <row r="634" spans="1:8" x14ac:dyDescent="0.25">
      <c r="A634" s="2" t="s">
        <v>113</v>
      </c>
      <c r="B634" s="2" t="s">
        <v>9</v>
      </c>
      <c r="C634" s="2" t="s">
        <v>1538</v>
      </c>
      <c r="D634" s="2" t="s">
        <v>1561</v>
      </c>
      <c r="E634" s="2" t="s">
        <v>1562</v>
      </c>
      <c r="F634" s="2" t="s">
        <v>1157</v>
      </c>
      <c r="G634" s="2">
        <v>32</v>
      </c>
      <c r="H634" s="3">
        <v>12210</v>
      </c>
    </row>
    <row r="635" spans="1:8" x14ac:dyDescent="0.25">
      <c r="A635" s="2" t="s">
        <v>82</v>
      </c>
      <c r="B635" s="2" t="s">
        <v>15</v>
      </c>
      <c r="C635" s="2" t="s">
        <v>1538</v>
      </c>
      <c r="D635" s="2" t="s">
        <v>1563</v>
      </c>
      <c r="E635" s="2" t="s">
        <v>1564</v>
      </c>
      <c r="F635" s="2" t="s">
        <v>1565</v>
      </c>
      <c r="G635" s="2">
        <v>27</v>
      </c>
      <c r="H635" s="3">
        <v>52.11</v>
      </c>
    </row>
    <row r="636" spans="1:8" x14ac:dyDescent="0.25">
      <c r="A636" s="2" t="s">
        <v>90</v>
      </c>
      <c r="B636" s="2" t="s">
        <v>9</v>
      </c>
      <c r="C636" s="2" t="s">
        <v>1538</v>
      </c>
      <c r="D636" s="2" t="s">
        <v>1538</v>
      </c>
      <c r="E636" s="2" t="s">
        <v>1566</v>
      </c>
      <c r="F636" s="2" t="s">
        <v>699</v>
      </c>
      <c r="G636" s="2">
        <v>1</v>
      </c>
      <c r="H636" s="3">
        <v>160</v>
      </c>
    </row>
    <row r="637" spans="1:8" x14ac:dyDescent="0.25">
      <c r="A637" s="2" t="s">
        <v>331</v>
      </c>
      <c r="B637" s="2" t="s">
        <v>15</v>
      </c>
      <c r="C637" s="2" t="s">
        <v>1538</v>
      </c>
      <c r="D637" s="2" t="s">
        <v>1567</v>
      </c>
      <c r="E637" s="2" t="s">
        <v>1568</v>
      </c>
      <c r="F637" s="2" t="s">
        <v>1569</v>
      </c>
      <c r="G637" s="2">
        <v>10</v>
      </c>
      <c r="H637" s="3">
        <v>350</v>
      </c>
    </row>
    <row r="638" spans="1:8" x14ac:dyDescent="0.25">
      <c r="A638" s="2" t="s">
        <v>53</v>
      </c>
      <c r="B638" s="2" t="s">
        <v>9</v>
      </c>
      <c r="C638" s="2" t="s">
        <v>1538</v>
      </c>
      <c r="D638" s="2" t="s">
        <v>1570</v>
      </c>
      <c r="E638" s="2" t="s">
        <v>1206</v>
      </c>
      <c r="F638" s="2" t="s">
        <v>418</v>
      </c>
      <c r="G638" s="2">
        <v>29</v>
      </c>
      <c r="H638" s="3">
        <v>21211</v>
      </c>
    </row>
    <row r="639" spans="1:8" x14ac:dyDescent="0.25">
      <c r="A639" s="2" t="s">
        <v>53</v>
      </c>
      <c r="B639" s="2" t="s">
        <v>9</v>
      </c>
      <c r="C639" s="2" t="s">
        <v>1538</v>
      </c>
      <c r="D639" s="2" t="s">
        <v>1538</v>
      </c>
      <c r="E639" s="2" t="s">
        <v>1571</v>
      </c>
      <c r="F639" s="2" t="s">
        <v>1572</v>
      </c>
      <c r="G639" s="2">
        <v>78</v>
      </c>
      <c r="H639" s="3">
        <v>52440</v>
      </c>
    </row>
    <row r="640" spans="1:8" x14ac:dyDescent="0.25">
      <c r="A640" s="2" t="s">
        <v>221</v>
      </c>
      <c r="B640" s="2" t="s">
        <v>9</v>
      </c>
      <c r="C640" s="2" t="s">
        <v>1573</v>
      </c>
      <c r="D640" s="2" t="s">
        <v>1570</v>
      </c>
      <c r="E640" s="2" t="s">
        <v>1574</v>
      </c>
      <c r="F640" s="2" t="s">
        <v>339</v>
      </c>
      <c r="G640" s="2">
        <v>56</v>
      </c>
      <c r="H640" s="3">
        <v>22520.21</v>
      </c>
    </row>
    <row r="641" spans="1:9" x14ac:dyDescent="0.25">
      <c r="A641" s="2" t="s">
        <v>57</v>
      </c>
      <c r="B641" s="2" t="s">
        <v>9</v>
      </c>
      <c r="C641" s="2" t="s">
        <v>1554</v>
      </c>
      <c r="D641" s="2" t="s">
        <v>1575</v>
      </c>
      <c r="E641" s="2" t="s">
        <v>1576</v>
      </c>
      <c r="F641" s="2" t="s">
        <v>1577</v>
      </c>
      <c r="G641" s="2">
        <v>47</v>
      </c>
      <c r="H641" s="3">
        <v>30876.45</v>
      </c>
    </row>
    <row r="642" spans="1:9" x14ac:dyDescent="0.25">
      <c r="A642" s="2" t="s">
        <v>138</v>
      </c>
      <c r="B642" s="2" t="s">
        <v>9</v>
      </c>
      <c r="C642" s="2" t="s">
        <v>1554</v>
      </c>
      <c r="D642" s="2" t="s">
        <v>1554</v>
      </c>
      <c r="E642" s="2" t="s">
        <v>1206</v>
      </c>
      <c r="F642" s="2" t="s">
        <v>1473</v>
      </c>
      <c r="G642" s="2">
        <v>4</v>
      </c>
      <c r="H642" s="3">
        <v>7500</v>
      </c>
    </row>
    <row r="643" spans="1:9" x14ac:dyDescent="0.25">
      <c r="A643" s="2" t="s">
        <v>256</v>
      </c>
      <c r="B643" s="2" t="s">
        <v>15</v>
      </c>
      <c r="C643" s="2" t="s">
        <v>1542</v>
      </c>
      <c r="D643" s="2" t="s">
        <v>1578</v>
      </c>
      <c r="E643" s="2" t="s">
        <v>1579</v>
      </c>
      <c r="F643" s="2" t="s">
        <v>56</v>
      </c>
      <c r="G643" s="2">
        <v>2</v>
      </c>
      <c r="H643" s="3">
        <v>280</v>
      </c>
    </row>
    <row r="644" spans="1:9" x14ac:dyDescent="0.25">
      <c r="A644" s="2" t="s">
        <v>256</v>
      </c>
      <c r="B644" s="2" t="s">
        <v>15</v>
      </c>
      <c r="C644" s="2" t="s">
        <v>1542</v>
      </c>
      <c r="D644" s="2" t="s">
        <v>1542</v>
      </c>
      <c r="E644" s="2" t="s">
        <v>1580</v>
      </c>
      <c r="F644" s="2" t="s">
        <v>1581</v>
      </c>
      <c r="G644" s="2">
        <v>1</v>
      </c>
      <c r="H644" s="9">
        <v>0</v>
      </c>
      <c r="I644" s="17"/>
    </row>
    <row r="645" spans="1:9" x14ac:dyDescent="0.25">
      <c r="H645" s="4">
        <v>262331.84999999998</v>
      </c>
      <c r="I645" s="44">
        <f>SUM(H623:H644)</f>
        <v>262331.84999999998</v>
      </c>
    </row>
    <row r="646" spans="1:9" x14ac:dyDescent="0.25">
      <c r="A646" s="12" t="s">
        <v>1593</v>
      </c>
    </row>
    <row r="647" spans="1:9" x14ac:dyDescent="0.25">
      <c r="A647" s="2" t="s">
        <v>392</v>
      </c>
      <c r="B647" s="2" t="s">
        <v>15</v>
      </c>
      <c r="C647" s="2" t="s">
        <v>1582</v>
      </c>
      <c r="D647" s="2" t="s">
        <v>1583</v>
      </c>
      <c r="E647" s="2" t="s">
        <v>1584</v>
      </c>
      <c r="F647" s="2" t="s">
        <v>1227</v>
      </c>
      <c r="G647" s="2">
        <v>11</v>
      </c>
      <c r="H647" s="3">
        <v>1241</v>
      </c>
    </row>
    <row r="648" spans="1:9" x14ac:dyDescent="0.25">
      <c r="A648" s="2" t="s">
        <v>142</v>
      </c>
      <c r="B648" s="2" t="s">
        <v>15</v>
      </c>
      <c r="C648" s="2" t="s">
        <v>1582</v>
      </c>
      <c r="D648" s="2" t="s">
        <v>1585</v>
      </c>
      <c r="E648" s="2" t="s">
        <v>1586</v>
      </c>
      <c r="F648" s="2" t="s">
        <v>703</v>
      </c>
      <c r="G648" s="2">
        <v>2</v>
      </c>
      <c r="H648" s="3">
        <v>0</v>
      </c>
    </row>
    <row r="649" spans="1:9" x14ac:dyDescent="0.25">
      <c r="A649" s="2" t="s">
        <v>146</v>
      </c>
      <c r="B649" s="2" t="s">
        <v>15</v>
      </c>
      <c r="C649" s="2" t="s">
        <v>1582</v>
      </c>
      <c r="D649" s="2" t="s">
        <v>1587</v>
      </c>
      <c r="E649" s="2" t="s">
        <v>1531</v>
      </c>
      <c r="F649" s="2" t="s">
        <v>1588</v>
      </c>
      <c r="G649" s="2">
        <v>20</v>
      </c>
      <c r="H649" s="3">
        <v>415</v>
      </c>
    </row>
    <row r="650" spans="1:9" x14ac:dyDescent="0.25">
      <c r="A650" s="2" t="s">
        <v>142</v>
      </c>
      <c r="B650" s="2" t="s">
        <v>15</v>
      </c>
      <c r="C650" s="2" t="s">
        <v>1589</v>
      </c>
      <c r="D650" s="2" t="s">
        <v>1590</v>
      </c>
      <c r="E650" s="2" t="s">
        <v>1591</v>
      </c>
      <c r="F650" s="2" t="s">
        <v>336</v>
      </c>
      <c r="G650" s="2">
        <v>9</v>
      </c>
      <c r="H650" s="3">
        <v>3795</v>
      </c>
    </row>
    <row r="651" spans="1:9" x14ac:dyDescent="0.25">
      <c r="A651" s="2" t="s">
        <v>142</v>
      </c>
      <c r="B651" s="2" t="s">
        <v>15</v>
      </c>
      <c r="C651" s="2" t="s">
        <v>1589</v>
      </c>
      <c r="D651" s="2" t="s">
        <v>1592</v>
      </c>
      <c r="E651" s="2" t="s">
        <v>1592</v>
      </c>
      <c r="F651" s="2" t="s">
        <v>237</v>
      </c>
      <c r="G651" s="2">
        <v>1</v>
      </c>
      <c r="H651" s="3">
        <v>195</v>
      </c>
      <c r="I651" s="17"/>
    </row>
    <row r="652" spans="1:9" x14ac:dyDescent="0.25">
      <c r="H652" s="4">
        <v>5646</v>
      </c>
      <c r="I652" s="44">
        <f>SUM(H647:H651)</f>
        <v>5646</v>
      </c>
    </row>
    <row r="653" spans="1:9" x14ac:dyDescent="0.25">
      <c r="A653" s="5" t="s">
        <v>1620</v>
      </c>
      <c r="B653" s="5"/>
    </row>
    <row r="654" spans="1:9" x14ac:dyDescent="0.25">
      <c r="A654" s="2" t="s">
        <v>392</v>
      </c>
      <c r="B654" s="2" t="s">
        <v>15</v>
      </c>
      <c r="C654" s="2" t="s">
        <v>1602</v>
      </c>
      <c r="D654" s="2" t="s">
        <v>1603</v>
      </c>
      <c r="E654" s="2" t="s">
        <v>1604</v>
      </c>
      <c r="F654" s="2" t="s">
        <v>1605</v>
      </c>
      <c r="G654" s="2">
        <v>7</v>
      </c>
      <c r="H654" s="3">
        <v>1496</v>
      </c>
    </row>
    <row r="655" spans="1:9" x14ac:dyDescent="0.25">
      <c r="A655" s="2" t="s">
        <v>559</v>
      </c>
      <c r="B655" s="2" t="s">
        <v>9</v>
      </c>
      <c r="C655" s="2" t="s">
        <v>1602</v>
      </c>
      <c r="D655" s="2" t="s">
        <v>1606</v>
      </c>
      <c r="E655" s="2" t="s">
        <v>1607</v>
      </c>
      <c r="F655" s="2" t="s">
        <v>1569</v>
      </c>
      <c r="G655" s="2">
        <v>22</v>
      </c>
      <c r="H655" s="3">
        <v>8080.84</v>
      </c>
    </row>
    <row r="656" spans="1:9" x14ac:dyDescent="0.25">
      <c r="A656" s="2" t="s">
        <v>814</v>
      </c>
      <c r="B656" s="2" t="s">
        <v>9</v>
      </c>
      <c r="C656" s="2" t="s">
        <v>1602</v>
      </c>
      <c r="D656" s="2" t="s">
        <v>1608</v>
      </c>
      <c r="E656" s="2" t="s">
        <v>1609</v>
      </c>
      <c r="F656" s="2" t="s">
        <v>662</v>
      </c>
      <c r="G656" s="2">
        <v>6</v>
      </c>
      <c r="H656" s="3">
        <v>3245</v>
      </c>
    </row>
    <row r="657" spans="1:9" x14ac:dyDescent="0.25">
      <c r="A657" s="2" t="s">
        <v>563</v>
      </c>
      <c r="B657" s="2" t="s">
        <v>9</v>
      </c>
      <c r="C657" s="2" t="s">
        <v>1602</v>
      </c>
      <c r="D657" s="2" t="s">
        <v>1602</v>
      </c>
      <c r="E657" s="2" t="s">
        <v>1610</v>
      </c>
      <c r="F657" s="2" t="s">
        <v>579</v>
      </c>
      <c r="G657" s="2">
        <v>3</v>
      </c>
      <c r="H657" s="3">
        <v>1888</v>
      </c>
    </row>
    <row r="658" spans="1:9" x14ac:dyDescent="0.25">
      <c r="A658" s="2" t="s">
        <v>755</v>
      </c>
      <c r="B658" s="2" t="s">
        <v>9</v>
      </c>
      <c r="C658" s="2" t="s">
        <v>1602</v>
      </c>
      <c r="D658" s="2" t="s">
        <v>1602</v>
      </c>
      <c r="E658" s="2" t="s">
        <v>1611</v>
      </c>
      <c r="F658" s="2" t="s">
        <v>1299</v>
      </c>
      <c r="G658" s="2">
        <v>1</v>
      </c>
      <c r="H658" s="3">
        <v>2130</v>
      </c>
    </row>
    <row r="659" spans="1:9" x14ac:dyDescent="0.25">
      <c r="A659" s="2" t="s">
        <v>1612</v>
      </c>
      <c r="B659" s="2" t="s">
        <v>15</v>
      </c>
      <c r="C659" s="2" t="s">
        <v>1602</v>
      </c>
      <c r="D659" s="2" t="s">
        <v>1602</v>
      </c>
      <c r="E659" s="2" t="s">
        <v>1611</v>
      </c>
      <c r="F659" s="2" t="s">
        <v>1299</v>
      </c>
      <c r="G659" s="2">
        <v>2</v>
      </c>
      <c r="H659" s="3">
        <v>50</v>
      </c>
    </row>
    <row r="660" spans="1:9" x14ac:dyDescent="0.25">
      <c r="A660" s="2" t="s">
        <v>53</v>
      </c>
      <c r="B660" s="2" t="s">
        <v>9</v>
      </c>
      <c r="C660" s="2" t="s">
        <v>1602</v>
      </c>
      <c r="D660" s="2" t="s">
        <v>1613</v>
      </c>
      <c r="E660" s="2" t="s">
        <v>1614</v>
      </c>
      <c r="F660" s="2" t="s">
        <v>1615</v>
      </c>
      <c r="G660" s="2">
        <v>3</v>
      </c>
      <c r="H660" s="3">
        <v>1100</v>
      </c>
    </row>
    <row r="661" spans="1:9" x14ac:dyDescent="0.25">
      <c r="A661" s="2" t="s">
        <v>45</v>
      </c>
      <c r="B661" s="2" t="s">
        <v>15</v>
      </c>
      <c r="C661" s="2" t="s">
        <v>1602</v>
      </c>
      <c r="D661" s="2" t="s">
        <v>1602</v>
      </c>
      <c r="E661" s="2" t="s">
        <v>1611</v>
      </c>
      <c r="F661" s="2" t="s">
        <v>1299</v>
      </c>
      <c r="G661" s="2">
        <v>8</v>
      </c>
      <c r="H661" s="3">
        <v>0</v>
      </c>
    </row>
    <row r="662" spans="1:9" x14ac:dyDescent="0.25">
      <c r="A662" s="2" t="s">
        <v>45</v>
      </c>
      <c r="B662" s="2" t="s">
        <v>15</v>
      </c>
      <c r="C662" s="2" t="s">
        <v>1602</v>
      </c>
      <c r="D662" s="2" t="s">
        <v>1602</v>
      </c>
      <c r="E662" s="2" t="s">
        <v>1611</v>
      </c>
      <c r="F662" s="2" t="s">
        <v>1299</v>
      </c>
      <c r="G662" s="2">
        <v>5</v>
      </c>
      <c r="H662" s="3">
        <v>0</v>
      </c>
    </row>
    <row r="663" spans="1:9" x14ac:dyDescent="0.25">
      <c r="A663" s="2" t="s">
        <v>45</v>
      </c>
      <c r="B663" s="2" t="s">
        <v>15</v>
      </c>
      <c r="C663" s="2" t="s">
        <v>1602</v>
      </c>
      <c r="D663" s="2" t="s">
        <v>1602</v>
      </c>
      <c r="E663" s="2" t="s">
        <v>1611</v>
      </c>
      <c r="F663" s="2" t="s">
        <v>1299</v>
      </c>
      <c r="G663" s="2">
        <v>2</v>
      </c>
      <c r="H663" s="3">
        <v>0</v>
      </c>
    </row>
    <row r="664" spans="1:9" x14ac:dyDescent="0.25">
      <c r="A664" s="2" t="s">
        <v>45</v>
      </c>
      <c r="B664" s="2" t="s">
        <v>15</v>
      </c>
      <c r="C664" s="2" t="s">
        <v>1602</v>
      </c>
      <c r="D664" s="2" t="s">
        <v>1602</v>
      </c>
      <c r="E664" s="2" t="s">
        <v>1611</v>
      </c>
      <c r="F664" s="2" t="s">
        <v>1299</v>
      </c>
      <c r="G664" s="2">
        <v>4</v>
      </c>
      <c r="H664" s="3">
        <v>25</v>
      </c>
    </row>
    <row r="665" spans="1:9" x14ac:dyDescent="0.25">
      <c r="A665" s="2" t="s">
        <v>45</v>
      </c>
      <c r="B665" s="2" t="s">
        <v>15</v>
      </c>
      <c r="C665" s="2" t="s">
        <v>1602</v>
      </c>
      <c r="D665" s="2" t="s">
        <v>1602</v>
      </c>
      <c r="E665" s="2" t="s">
        <v>1616</v>
      </c>
      <c r="F665" s="2" t="s">
        <v>1617</v>
      </c>
      <c r="G665" s="2">
        <v>9</v>
      </c>
      <c r="H665" s="3">
        <v>60</v>
      </c>
    </row>
    <row r="666" spans="1:9" x14ac:dyDescent="0.25">
      <c r="A666" s="2" t="s">
        <v>97</v>
      </c>
      <c r="B666" s="2" t="s">
        <v>9</v>
      </c>
      <c r="C666" s="2" t="s">
        <v>1602</v>
      </c>
      <c r="D666" s="2" t="s">
        <v>1602</v>
      </c>
      <c r="E666" s="2" t="s">
        <v>1611</v>
      </c>
      <c r="F666" s="2" t="s">
        <v>1299</v>
      </c>
      <c r="G666" s="2">
        <v>13</v>
      </c>
      <c r="H666" s="3">
        <v>4250</v>
      </c>
    </row>
    <row r="667" spans="1:9" x14ac:dyDescent="0.25">
      <c r="A667" s="2" t="s">
        <v>97</v>
      </c>
      <c r="B667" s="2" t="s">
        <v>9</v>
      </c>
      <c r="C667" s="2" t="s">
        <v>1602</v>
      </c>
      <c r="D667" s="2" t="s">
        <v>1618</v>
      </c>
      <c r="E667" s="2" t="s">
        <v>1619</v>
      </c>
      <c r="F667" s="2" t="s">
        <v>677</v>
      </c>
      <c r="G667" s="2">
        <v>5</v>
      </c>
      <c r="H667" s="3">
        <v>2920</v>
      </c>
    </row>
    <row r="668" spans="1:9" x14ac:dyDescent="0.25">
      <c r="A668" s="2" t="s">
        <v>202</v>
      </c>
      <c r="B668" s="2" t="s">
        <v>15</v>
      </c>
      <c r="C668" s="2" t="s">
        <v>1602</v>
      </c>
      <c r="D668" s="2" t="s">
        <v>1602</v>
      </c>
      <c r="E668" s="2" t="s">
        <v>1611</v>
      </c>
      <c r="F668" s="2" t="s">
        <v>1299</v>
      </c>
      <c r="G668" s="2">
        <v>3</v>
      </c>
      <c r="H668" s="3">
        <v>50</v>
      </c>
      <c r="I668" s="17"/>
    </row>
    <row r="669" spans="1:9" x14ac:dyDescent="0.25">
      <c r="H669" s="4">
        <v>25294.84</v>
      </c>
      <c r="I669" s="44">
        <f>SUM(H654:H668)</f>
        <v>25294.84</v>
      </c>
    </row>
    <row r="670" spans="1:9" x14ac:dyDescent="0.25">
      <c r="A670" s="5" t="s">
        <v>1638</v>
      </c>
    </row>
    <row r="671" spans="1:9" x14ac:dyDescent="0.25">
      <c r="A671" s="2" t="s">
        <v>58</v>
      </c>
      <c r="B671" s="2" t="s">
        <v>9</v>
      </c>
      <c r="C671" s="2" t="s">
        <v>1627</v>
      </c>
      <c r="D671" s="2" t="s">
        <v>1628</v>
      </c>
      <c r="E671" s="2" t="s">
        <v>1629</v>
      </c>
      <c r="F671" s="2" t="s">
        <v>1043</v>
      </c>
      <c r="G671" s="2">
        <v>30</v>
      </c>
      <c r="H671" s="3">
        <v>17165</v>
      </c>
    </row>
    <row r="672" spans="1:9" x14ac:dyDescent="0.25">
      <c r="A672" s="2" t="s">
        <v>774</v>
      </c>
      <c r="B672" s="2" t="s">
        <v>15</v>
      </c>
      <c r="C672" s="2" t="s">
        <v>1627</v>
      </c>
      <c r="D672" s="2" t="s">
        <v>1627</v>
      </c>
      <c r="E672" s="2" t="s">
        <v>1630</v>
      </c>
      <c r="F672" s="2" t="s">
        <v>29</v>
      </c>
      <c r="G672" s="2">
        <v>9</v>
      </c>
      <c r="H672" s="3">
        <v>720</v>
      </c>
    </row>
    <row r="673" spans="1:9" x14ac:dyDescent="0.25">
      <c r="A673" s="2" t="s">
        <v>718</v>
      </c>
      <c r="B673" s="2" t="s">
        <v>9</v>
      </c>
      <c r="C673" s="2" t="s">
        <v>1631</v>
      </c>
      <c r="D673" s="2" t="s">
        <v>1627</v>
      </c>
      <c r="E673" s="2" t="s">
        <v>1632</v>
      </c>
      <c r="F673" s="2" t="s">
        <v>1633</v>
      </c>
      <c r="G673" s="2">
        <v>14</v>
      </c>
      <c r="H673" s="3">
        <v>2800</v>
      </c>
    </row>
    <row r="674" spans="1:9" x14ac:dyDescent="0.25">
      <c r="A674" s="2" t="s">
        <v>14</v>
      </c>
      <c r="B674" s="2" t="s">
        <v>15</v>
      </c>
      <c r="C674" s="2" t="s">
        <v>1634</v>
      </c>
      <c r="D674" s="2" t="s">
        <v>1635</v>
      </c>
      <c r="E674" s="2" t="s">
        <v>1636</v>
      </c>
      <c r="F674" s="2" t="s">
        <v>1637</v>
      </c>
      <c r="G674" s="2">
        <v>1</v>
      </c>
      <c r="H674" s="3">
        <v>250</v>
      </c>
      <c r="I674" s="17"/>
    </row>
    <row r="675" spans="1:9" x14ac:dyDescent="0.25">
      <c r="H675" s="4">
        <v>20935</v>
      </c>
      <c r="I675" s="44">
        <f>SUM(H671:H674)</f>
        <v>20935</v>
      </c>
    </row>
    <row r="676" spans="1:9" x14ac:dyDescent="0.25">
      <c r="A676" s="5" t="s">
        <v>1668</v>
      </c>
    </row>
    <row r="677" spans="1:9" x14ac:dyDescent="0.25">
      <c r="A677" s="2" t="s">
        <v>14</v>
      </c>
      <c r="B677" s="2" t="s">
        <v>15</v>
      </c>
      <c r="C677" s="2" t="s">
        <v>1639</v>
      </c>
      <c r="D677" s="2" t="s">
        <v>1640</v>
      </c>
      <c r="E677" s="2" t="s">
        <v>1641</v>
      </c>
      <c r="F677" s="2" t="s">
        <v>1642</v>
      </c>
      <c r="G677" s="2">
        <v>34</v>
      </c>
      <c r="H677" s="3">
        <v>3010.58</v>
      </c>
    </row>
    <row r="678" spans="1:9" x14ac:dyDescent="0.25">
      <c r="A678" s="2" t="s">
        <v>14</v>
      </c>
      <c r="B678" s="2" t="s">
        <v>15</v>
      </c>
      <c r="C678" s="2" t="s">
        <v>1639</v>
      </c>
      <c r="D678" s="2" t="s">
        <v>1643</v>
      </c>
      <c r="E678" s="2" t="s">
        <v>1644</v>
      </c>
      <c r="F678" s="2" t="s">
        <v>1645</v>
      </c>
      <c r="G678" s="2">
        <v>1</v>
      </c>
      <c r="H678" s="3">
        <v>0</v>
      </c>
    </row>
    <row r="679" spans="1:9" x14ac:dyDescent="0.25">
      <c r="A679" s="2" t="s">
        <v>170</v>
      </c>
      <c r="B679" s="2" t="s">
        <v>9</v>
      </c>
      <c r="C679" s="2" t="s">
        <v>1639</v>
      </c>
      <c r="D679" s="2" t="s">
        <v>1639</v>
      </c>
      <c r="E679" s="2" t="s">
        <v>1646</v>
      </c>
      <c r="F679" s="2" t="s">
        <v>1647</v>
      </c>
      <c r="G679" s="2">
        <v>63</v>
      </c>
      <c r="H679" s="3">
        <v>25241.17</v>
      </c>
    </row>
    <row r="680" spans="1:9" x14ac:dyDescent="0.25">
      <c r="A680" s="2" t="s">
        <v>26</v>
      </c>
      <c r="B680" s="2" t="s">
        <v>9</v>
      </c>
      <c r="C680" s="2" t="s">
        <v>1639</v>
      </c>
      <c r="D680" s="2" t="s">
        <v>1648</v>
      </c>
      <c r="E680" s="2" t="s">
        <v>1649</v>
      </c>
      <c r="F680" s="2" t="s">
        <v>754</v>
      </c>
      <c r="G680" s="2">
        <v>12</v>
      </c>
      <c r="H680" s="3">
        <v>8499</v>
      </c>
    </row>
    <row r="681" spans="1:9" x14ac:dyDescent="0.25">
      <c r="A681" s="2" t="s">
        <v>113</v>
      </c>
      <c r="B681" s="2" t="s">
        <v>9</v>
      </c>
      <c r="C681" s="2" t="s">
        <v>1639</v>
      </c>
      <c r="D681" s="2" t="s">
        <v>1648</v>
      </c>
      <c r="E681" s="2" t="s">
        <v>1650</v>
      </c>
      <c r="F681" s="2" t="s">
        <v>1231</v>
      </c>
      <c r="G681" s="2">
        <v>16</v>
      </c>
      <c r="H681" s="3">
        <v>9284</v>
      </c>
    </row>
    <row r="682" spans="1:9" x14ac:dyDescent="0.25">
      <c r="A682" s="2" t="s">
        <v>1651</v>
      </c>
      <c r="B682" s="2" t="s">
        <v>9</v>
      </c>
      <c r="C682" s="2" t="s">
        <v>1639</v>
      </c>
      <c r="D682" s="2" t="s">
        <v>1652</v>
      </c>
      <c r="E682" s="2" t="s">
        <v>1653</v>
      </c>
      <c r="F682" s="2" t="s">
        <v>71</v>
      </c>
      <c r="G682" s="2">
        <v>2</v>
      </c>
      <c r="H682" s="3">
        <v>500</v>
      </c>
    </row>
    <row r="683" spans="1:9" x14ac:dyDescent="0.25">
      <c r="A683" s="2" t="s">
        <v>53</v>
      </c>
      <c r="B683" s="2" t="s">
        <v>9</v>
      </c>
      <c r="C683" s="2" t="s">
        <v>1639</v>
      </c>
      <c r="D683" s="2" t="s">
        <v>1654</v>
      </c>
      <c r="E683" s="2" t="s">
        <v>1655</v>
      </c>
      <c r="F683" s="2" t="s">
        <v>1656</v>
      </c>
      <c r="G683" s="2">
        <v>4</v>
      </c>
      <c r="H683" s="3">
        <v>1940</v>
      </c>
    </row>
    <row r="684" spans="1:9" x14ac:dyDescent="0.25">
      <c r="A684" s="2" t="s">
        <v>97</v>
      </c>
      <c r="B684" s="2" t="s">
        <v>9</v>
      </c>
      <c r="C684" s="2" t="s">
        <v>1639</v>
      </c>
      <c r="D684" s="2" t="s">
        <v>1657</v>
      </c>
      <c r="E684" s="2" t="s">
        <v>1658</v>
      </c>
      <c r="F684" s="2" t="s">
        <v>643</v>
      </c>
      <c r="G684" s="2">
        <v>3</v>
      </c>
      <c r="H684" s="3">
        <v>2058</v>
      </c>
    </row>
    <row r="685" spans="1:9" x14ac:dyDescent="0.25">
      <c r="A685" s="2" t="s">
        <v>202</v>
      </c>
      <c r="B685" s="2" t="s">
        <v>15</v>
      </c>
      <c r="C685" s="2" t="s">
        <v>1639</v>
      </c>
      <c r="D685" s="2" t="s">
        <v>1659</v>
      </c>
      <c r="E685" s="2" t="s">
        <v>1660</v>
      </c>
      <c r="F685" s="2" t="s">
        <v>1661</v>
      </c>
      <c r="G685" s="2">
        <v>4</v>
      </c>
      <c r="H685" s="3">
        <v>35</v>
      </c>
    </row>
    <row r="686" spans="1:9" x14ac:dyDescent="0.25">
      <c r="A686" s="2" t="s">
        <v>202</v>
      </c>
      <c r="B686" s="2" t="s">
        <v>15</v>
      </c>
      <c r="C686" s="2" t="s">
        <v>1639</v>
      </c>
      <c r="D686" s="2" t="s">
        <v>1662</v>
      </c>
      <c r="E686" s="2" t="s">
        <v>1663</v>
      </c>
      <c r="F686" s="2" t="s">
        <v>1664</v>
      </c>
      <c r="G686" s="2">
        <v>4</v>
      </c>
      <c r="H686" s="3">
        <v>250</v>
      </c>
    </row>
    <row r="687" spans="1:9" x14ac:dyDescent="0.25">
      <c r="A687" s="2" t="s">
        <v>57</v>
      </c>
      <c r="B687" s="2" t="s">
        <v>9</v>
      </c>
      <c r="C687" s="2" t="s">
        <v>1665</v>
      </c>
      <c r="D687" s="2" t="s">
        <v>1666</v>
      </c>
      <c r="E687" s="2" t="s">
        <v>341</v>
      </c>
      <c r="F687" s="2" t="s">
        <v>71</v>
      </c>
      <c r="G687" s="2">
        <v>6</v>
      </c>
      <c r="H687" s="3">
        <v>3795</v>
      </c>
      <c r="I687" s="19"/>
    </row>
    <row r="688" spans="1:9" x14ac:dyDescent="0.25">
      <c r="A688" s="2" t="s">
        <v>202</v>
      </c>
      <c r="B688" s="2" t="s">
        <v>15</v>
      </c>
      <c r="C688" s="2" t="s">
        <v>1667</v>
      </c>
      <c r="D688" s="2" t="s">
        <v>1055</v>
      </c>
      <c r="E688" s="2" t="s">
        <v>1055</v>
      </c>
      <c r="F688" s="2" t="s">
        <v>93</v>
      </c>
      <c r="G688" s="2">
        <v>4</v>
      </c>
      <c r="H688" s="3">
        <v>500</v>
      </c>
      <c r="I688" s="11"/>
    </row>
    <row r="689" spans="1:9" x14ac:dyDescent="0.25">
      <c r="H689" s="4">
        <v>55112.75</v>
      </c>
      <c r="I689" s="3">
        <f>SUM(H677:H688)</f>
        <v>55112.75</v>
      </c>
    </row>
    <row r="690" spans="1:9" x14ac:dyDescent="0.25">
      <c r="A690" s="5" t="s">
        <v>1759</v>
      </c>
      <c r="B690" s="5"/>
      <c r="C690" s="19"/>
      <c r="D690" s="19"/>
      <c r="E690" s="19"/>
      <c r="F690" s="19"/>
      <c r="G690" s="19"/>
      <c r="H690" s="19"/>
      <c r="I690" s="8"/>
    </row>
    <row r="691" spans="1:9" x14ac:dyDescent="0.25">
      <c r="A691" s="2" t="s">
        <v>474</v>
      </c>
      <c r="B691" s="2" t="s">
        <v>15</v>
      </c>
      <c r="C691" s="2" t="s">
        <v>1669</v>
      </c>
      <c r="D691" s="2" t="s">
        <v>1670</v>
      </c>
      <c r="E691" s="2" t="s">
        <v>713</v>
      </c>
      <c r="F691" s="2" t="s">
        <v>1047</v>
      </c>
      <c r="G691" s="2">
        <v>15</v>
      </c>
      <c r="H691" s="3">
        <v>1005</v>
      </c>
      <c r="I691" s="8"/>
    </row>
    <row r="692" spans="1:9" x14ac:dyDescent="0.25">
      <c r="A692" s="2" t="s">
        <v>474</v>
      </c>
      <c r="B692" s="2" t="s">
        <v>15</v>
      </c>
      <c r="C692" s="2" t="s">
        <v>1669</v>
      </c>
      <c r="D692" s="2" t="s">
        <v>1671</v>
      </c>
      <c r="E692" s="2" t="s">
        <v>1313</v>
      </c>
      <c r="F692" s="2" t="s">
        <v>883</v>
      </c>
      <c r="G692" s="2">
        <v>20</v>
      </c>
      <c r="H692" s="3">
        <v>3817.35</v>
      </c>
      <c r="I692" s="8"/>
    </row>
    <row r="693" spans="1:9" x14ac:dyDescent="0.25">
      <c r="A693" s="2" t="s">
        <v>119</v>
      </c>
      <c r="B693" s="2" t="s">
        <v>15</v>
      </c>
      <c r="C693" s="2" t="s">
        <v>1669</v>
      </c>
      <c r="D693" s="2" t="s">
        <v>1672</v>
      </c>
      <c r="E693" s="2" t="s">
        <v>1673</v>
      </c>
      <c r="F693" s="2" t="s">
        <v>404</v>
      </c>
      <c r="G693" s="2">
        <v>2</v>
      </c>
      <c r="H693" s="3">
        <v>240</v>
      </c>
      <c r="I693" s="8"/>
    </row>
    <row r="694" spans="1:9" x14ac:dyDescent="0.25">
      <c r="A694" s="2" t="s">
        <v>119</v>
      </c>
      <c r="B694" s="2" t="s">
        <v>15</v>
      </c>
      <c r="C694" s="2" t="s">
        <v>1669</v>
      </c>
      <c r="D694" s="2" t="s">
        <v>1674</v>
      </c>
      <c r="E694" s="2" t="s">
        <v>1674</v>
      </c>
      <c r="F694" s="2" t="s">
        <v>1675</v>
      </c>
      <c r="G694" s="2">
        <v>54</v>
      </c>
      <c r="H694" s="3">
        <v>3697</v>
      </c>
      <c r="I694" s="8"/>
    </row>
    <row r="695" spans="1:9" x14ac:dyDescent="0.25">
      <c r="A695" s="2" t="s">
        <v>119</v>
      </c>
      <c r="B695" s="2" t="s">
        <v>15</v>
      </c>
      <c r="C695" s="2" t="s">
        <v>1669</v>
      </c>
      <c r="D695" s="2" t="s">
        <v>1676</v>
      </c>
      <c r="E695" s="2" t="s">
        <v>1677</v>
      </c>
      <c r="F695" s="2" t="s">
        <v>1678</v>
      </c>
      <c r="G695" s="2">
        <v>1</v>
      </c>
      <c r="H695" s="3">
        <v>100</v>
      </c>
      <c r="I695" s="8"/>
    </row>
    <row r="696" spans="1:9" x14ac:dyDescent="0.25">
      <c r="A696" s="2" t="s">
        <v>119</v>
      </c>
      <c r="B696" s="2" t="s">
        <v>15</v>
      </c>
      <c r="C696" s="2" t="s">
        <v>1669</v>
      </c>
      <c r="D696" s="2" t="s">
        <v>1679</v>
      </c>
      <c r="E696" s="2" t="s">
        <v>1680</v>
      </c>
      <c r="F696" s="2" t="s">
        <v>1681</v>
      </c>
      <c r="G696" s="2">
        <v>18</v>
      </c>
      <c r="H696" s="3">
        <v>715</v>
      </c>
      <c r="I696" s="8"/>
    </row>
    <row r="697" spans="1:9" x14ac:dyDescent="0.25">
      <c r="A697" s="2" t="s">
        <v>119</v>
      </c>
      <c r="B697" s="2" t="s">
        <v>15</v>
      </c>
      <c r="C697" s="2" t="s">
        <v>1669</v>
      </c>
      <c r="D697" s="2" t="s">
        <v>1682</v>
      </c>
      <c r="E697" s="2" t="s">
        <v>1683</v>
      </c>
      <c r="F697" s="2" t="s">
        <v>141</v>
      </c>
      <c r="G697" s="2">
        <v>8</v>
      </c>
      <c r="H697" s="3">
        <v>937.86</v>
      </c>
      <c r="I697" s="8"/>
    </row>
    <row r="698" spans="1:9" x14ac:dyDescent="0.25">
      <c r="A698" s="2" t="s">
        <v>256</v>
      </c>
      <c r="B698" s="2" t="s">
        <v>15</v>
      </c>
      <c r="C698" s="2" t="s">
        <v>1669</v>
      </c>
      <c r="D698" s="2" t="s">
        <v>1684</v>
      </c>
      <c r="E698" s="2" t="s">
        <v>1685</v>
      </c>
      <c r="F698" s="2" t="s">
        <v>1686</v>
      </c>
      <c r="G698" s="2">
        <v>2</v>
      </c>
      <c r="H698" s="3">
        <v>100</v>
      </c>
      <c r="I698" s="8"/>
    </row>
    <row r="699" spans="1:9" x14ac:dyDescent="0.25">
      <c r="A699" s="2" t="s">
        <v>392</v>
      </c>
      <c r="B699" s="2" t="s">
        <v>15</v>
      </c>
      <c r="C699" s="2" t="s">
        <v>1669</v>
      </c>
      <c r="D699" s="2" t="s">
        <v>1687</v>
      </c>
      <c r="E699" s="2" t="s">
        <v>1284</v>
      </c>
      <c r="F699" s="2" t="s">
        <v>1688</v>
      </c>
      <c r="G699" s="2">
        <v>1</v>
      </c>
      <c r="H699" s="3">
        <v>100</v>
      </c>
      <c r="I699" s="8"/>
    </row>
    <row r="700" spans="1:9" x14ac:dyDescent="0.25">
      <c r="A700" s="2" t="s">
        <v>392</v>
      </c>
      <c r="B700" s="2" t="s">
        <v>15</v>
      </c>
      <c r="C700" s="2" t="s">
        <v>1669</v>
      </c>
      <c r="D700" s="2" t="s">
        <v>1689</v>
      </c>
      <c r="E700" s="2" t="s">
        <v>1690</v>
      </c>
      <c r="F700" s="2" t="s">
        <v>1691</v>
      </c>
      <c r="G700" s="2">
        <v>6</v>
      </c>
      <c r="H700" s="3">
        <v>0</v>
      </c>
      <c r="I700" s="8"/>
    </row>
    <row r="701" spans="1:9" x14ac:dyDescent="0.25">
      <c r="A701" s="2" t="s">
        <v>392</v>
      </c>
      <c r="B701" s="2" t="s">
        <v>15</v>
      </c>
      <c r="C701" s="2" t="s">
        <v>1669</v>
      </c>
      <c r="D701" s="2" t="s">
        <v>1692</v>
      </c>
      <c r="E701" s="2" t="s">
        <v>1693</v>
      </c>
      <c r="F701" s="2" t="s">
        <v>744</v>
      </c>
      <c r="G701" s="2">
        <v>1</v>
      </c>
      <c r="H701" s="3">
        <v>275</v>
      </c>
      <c r="I701" s="8"/>
    </row>
    <row r="702" spans="1:9" x14ac:dyDescent="0.25">
      <c r="A702" s="2" t="s">
        <v>142</v>
      </c>
      <c r="B702" s="2" t="s">
        <v>15</v>
      </c>
      <c r="C702" s="2" t="s">
        <v>1669</v>
      </c>
      <c r="D702" s="2" t="s">
        <v>1694</v>
      </c>
      <c r="E702" s="2" t="s">
        <v>1695</v>
      </c>
      <c r="F702" s="2" t="s">
        <v>1696</v>
      </c>
      <c r="G702" s="2">
        <v>13</v>
      </c>
      <c r="H702" s="3">
        <v>420</v>
      </c>
      <c r="I702" s="8"/>
    </row>
    <row r="703" spans="1:9" x14ac:dyDescent="0.25">
      <c r="A703" s="2" t="s">
        <v>160</v>
      </c>
      <c r="B703" s="2" t="s">
        <v>15</v>
      </c>
      <c r="C703" s="2" t="s">
        <v>1669</v>
      </c>
      <c r="D703" s="2" t="s">
        <v>1697</v>
      </c>
      <c r="E703" s="2" t="s">
        <v>1698</v>
      </c>
      <c r="F703" s="2" t="s">
        <v>1699</v>
      </c>
      <c r="G703" s="2">
        <v>2</v>
      </c>
      <c r="H703" s="3">
        <v>250</v>
      </c>
      <c r="I703" s="8"/>
    </row>
    <row r="704" spans="1:9" x14ac:dyDescent="0.25">
      <c r="A704" s="2" t="s">
        <v>160</v>
      </c>
      <c r="B704" s="2" t="s">
        <v>15</v>
      </c>
      <c r="C704" s="2" t="s">
        <v>1669</v>
      </c>
      <c r="D704" s="2" t="s">
        <v>1700</v>
      </c>
      <c r="E704" s="2" t="s">
        <v>1701</v>
      </c>
      <c r="F704" s="2" t="s">
        <v>1702</v>
      </c>
      <c r="G704" s="2">
        <v>1</v>
      </c>
      <c r="H704" s="3">
        <v>0</v>
      </c>
      <c r="I704" s="8"/>
    </row>
    <row r="705" spans="1:9" x14ac:dyDescent="0.25">
      <c r="A705" s="2" t="s">
        <v>1703</v>
      </c>
      <c r="B705" s="2" t="s">
        <v>15</v>
      </c>
      <c r="C705" s="2" t="s">
        <v>1669</v>
      </c>
      <c r="D705" s="2" t="s">
        <v>1704</v>
      </c>
      <c r="E705" s="2" t="s">
        <v>1705</v>
      </c>
      <c r="F705" s="2" t="s">
        <v>1706</v>
      </c>
      <c r="G705" s="2">
        <v>5</v>
      </c>
      <c r="H705" s="3">
        <v>2276</v>
      </c>
      <c r="I705" s="8"/>
    </row>
    <row r="706" spans="1:9" x14ac:dyDescent="0.25">
      <c r="A706" s="2" t="s">
        <v>30</v>
      </c>
      <c r="B706" s="2" t="s">
        <v>15</v>
      </c>
      <c r="C706" s="2" t="s">
        <v>1669</v>
      </c>
      <c r="D706" s="2" t="s">
        <v>1707</v>
      </c>
      <c r="E706" s="2" t="s">
        <v>1708</v>
      </c>
      <c r="F706" s="2" t="s">
        <v>133</v>
      </c>
      <c r="G706" s="2">
        <v>1</v>
      </c>
      <c r="H706" s="3">
        <v>223</v>
      </c>
      <c r="I706" s="8"/>
    </row>
    <row r="707" spans="1:9" x14ac:dyDescent="0.25">
      <c r="A707" s="2" t="s">
        <v>30</v>
      </c>
      <c r="B707" s="2" t="s">
        <v>15</v>
      </c>
      <c r="C707" s="2" t="s">
        <v>1669</v>
      </c>
      <c r="D707" s="2" t="s">
        <v>1709</v>
      </c>
      <c r="E707" s="2" t="s">
        <v>1709</v>
      </c>
      <c r="F707" s="2" t="s">
        <v>248</v>
      </c>
      <c r="G707" s="2">
        <v>3</v>
      </c>
      <c r="H707" s="3">
        <v>0</v>
      </c>
      <c r="I707" s="8"/>
    </row>
    <row r="708" spans="1:9" x14ac:dyDescent="0.25">
      <c r="A708" s="2" t="s">
        <v>30</v>
      </c>
      <c r="B708" s="2" t="s">
        <v>15</v>
      </c>
      <c r="C708" s="2" t="s">
        <v>1669</v>
      </c>
      <c r="D708" s="2" t="s">
        <v>1710</v>
      </c>
      <c r="E708" s="2" t="s">
        <v>1711</v>
      </c>
      <c r="F708" s="2" t="s">
        <v>1712</v>
      </c>
      <c r="G708" s="2">
        <v>1</v>
      </c>
      <c r="H708" s="3">
        <v>265</v>
      </c>
      <c r="I708" s="8"/>
    </row>
    <row r="709" spans="1:9" x14ac:dyDescent="0.25">
      <c r="A709" s="2" t="s">
        <v>723</v>
      </c>
      <c r="B709" s="2" t="s">
        <v>15</v>
      </c>
      <c r="C709" s="2" t="s">
        <v>1669</v>
      </c>
      <c r="D709" s="2" t="s">
        <v>1713</v>
      </c>
      <c r="E709" s="2" t="s">
        <v>1714</v>
      </c>
      <c r="F709" s="2" t="s">
        <v>1715</v>
      </c>
      <c r="G709" s="2">
        <v>9</v>
      </c>
      <c r="H709" s="3">
        <v>0</v>
      </c>
      <c r="I709" s="8"/>
    </row>
    <row r="710" spans="1:9" x14ac:dyDescent="0.25">
      <c r="A710" s="2" t="s">
        <v>34</v>
      </c>
      <c r="B710" s="2" t="s">
        <v>15</v>
      </c>
      <c r="C710" s="2" t="s">
        <v>1669</v>
      </c>
      <c r="D710" s="2" t="s">
        <v>1716</v>
      </c>
      <c r="E710" s="2" t="s">
        <v>1717</v>
      </c>
      <c r="F710" s="2" t="s">
        <v>1718</v>
      </c>
      <c r="G710" s="2">
        <v>3</v>
      </c>
      <c r="H710" s="3">
        <v>150</v>
      </c>
      <c r="I710" s="8"/>
    </row>
    <row r="711" spans="1:9" x14ac:dyDescent="0.25">
      <c r="A711" s="2" t="s">
        <v>34</v>
      </c>
      <c r="B711" s="2" t="s">
        <v>15</v>
      </c>
      <c r="C711" s="2" t="s">
        <v>1669</v>
      </c>
      <c r="D711" s="2" t="s">
        <v>1719</v>
      </c>
      <c r="E711" s="2" t="s">
        <v>1720</v>
      </c>
      <c r="F711" s="2" t="s">
        <v>394</v>
      </c>
      <c r="G711" s="2">
        <v>1</v>
      </c>
      <c r="H711" s="3">
        <v>0</v>
      </c>
      <c r="I711" s="8"/>
    </row>
    <row r="712" spans="1:9" x14ac:dyDescent="0.25">
      <c r="A712" s="2" t="s">
        <v>34</v>
      </c>
      <c r="B712" s="2" t="s">
        <v>15</v>
      </c>
      <c r="C712" s="2" t="s">
        <v>1669</v>
      </c>
      <c r="D712" s="2" t="s">
        <v>1721</v>
      </c>
      <c r="E712" s="2" t="s">
        <v>1722</v>
      </c>
      <c r="F712" s="2" t="s">
        <v>1723</v>
      </c>
      <c r="G712" s="2">
        <v>1</v>
      </c>
      <c r="H712" s="3">
        <v>332</v>
      </c>
      <c r="I712" s="8"/>
    </row>
    <row r="713" spans="1:9" x14ac:dyDescent="0.25">
      <c r="A713" s="2" t="s">
        <v>146</v>
      </c>
      <c r="B713" s="2" t="s">
        <v>15</v>
      </c>
      <c r="C713" s="2" t="s">
        <v>1669</v>
      </c>
      <c r="D713" s="2" t="s">
        <v>1724</v>
      </c>
      <c r="E713" s="2" t="s">
        <v>1277</v>
      </c>
      <c r="F713" s="2" t="s">
        <v>413</v>
      </c>
      <c r="G713" s="2">
        <v>1</v>
      </c>
      <c r="H713" s="3">
        <v>185</v>
      </c>
      <c r="I713" s="8"/>
    </row>
    <row r="714" spans="1:9" x14ac:dyDescent="0.25">
      <c r="A714" s="2" t="s">
        <v>305</v>
      </c>
      <c r="B714" s="2" t="s">
        <v>15</v>
      </c>
      <c r="C714" s="2" t="s">
        <v>1669</v>
      </c>
      <c r="D714" s="2" t="s">
        <v>1725</v>
      </c>
      <c r="E714" s="2" t="s">
        <v>1726</v>
      </c>
      <c r="F714" s="2" t="s">
        <v>1605</v>
      </c>
      <c r="G714" s="2">
        <v>7</v>
      </c>
      <c r="H714" s="3">
        <v>105</v>
      </c>
      <c r="I714" s="8"/>
    </row>
    <row r="715" spans="1:9" x14ac:dyDescent="0.25">
      <c r="A715" s="2" t="s">
        <v>371</v>
      </c>
      <c r="B715" s="2" t="s">
        <v>15</v>
      </c>
      <c r="C715" s="2" t="s">
        <v>1669</v>
      </c>
      <c r="D715" s="2" t="s">
        <v>1727</v>
      </c>
      <c r="E715" s="2" t="s">
        <v>1728</v>
      </c>
      <c r="F715" s="2" t="s">
        <v>1727</v>
      </c>
      <c r="G715" s="2">
        <v>3</v>
      </c>
      <c r="H715" s="3">
        <v>0</v>
      </c>
      <c r="I715" s="8"/>
    </row>
    <row r="716" spans="1:9" x14ac:dyDescent="0.25">
      <c r="A716" s="2" t="s">
        <v>327</v>
      </c>
      <c r="B716" s="2" t="s">
        <v>15</v>
      </c>
      <c r="C716" s="2" t="s">
        <v>1669</v>
      </c>
      <c r="D716" s="2" t="s">
        <v>1729</v>
      </c>
      <c r="E716" s="2" t="s">
        <v>1730</v>
      </c>
      <c r="F716" s="2" t="s">
        <v>749</v>
      </c>
      <c r="G716" s="2">
        <v>12</v>
      </c>
      <c r="H716" s="3">
        <v>225</v>
      </c>
      <c r="I716" s="8"/>
    </row>
    <row r="717" spans="1:9" x14ac:dyDescent="0.25">
      <c r="A717" s="2" t="s">
        <v>82</v>
      </c>
      <c r="B717" s="2" t="s">
        <v>15</v>
      </c>
      <c r="C717" s="2" t="s">
        <v>1669</v>
      </c>
      <c r="D717" s="2" t="s">
        <v>1731</v>
      </c>
      <c r="E717" s="2" t="s">
        <v>1731</v>
      </c>
      <c r="F717" s="2" t="s">
        <v>1135</v>
      </c>
      <c r="G717" s="2">
        <v>7</v>
      </c>
      <c r="H717" s="3">
        <v>452</v>
      </c>
      <c r="I717" s="8"/>
    </row>
    <row r="718" spans="1:9" x14ac:dyDescent="0.25">
      <c r="A718" s="2" t="s">
        <v>82</v>
      </c>
      <c r="B718" s="2" t="s">
        <v>15</v>
      </c>
      <c r="C718" s="2" t="s">
        <v>1669</v>
      </c>
      <c r="D718" s="2" t="s">
        <v>1732</v>
      </c>
      <c r="E718" s="2" t="s">
        <v>1733</v>
      </c>
      <c r="F718" s="2" t="s">
        <v>1734</v>
      </c>
      <c r="G718" s="2">
        <v>5</v>
      </c>
      <c r="H718" s="3">
        <v>305</v>
      </c>
      <c r="I718" s="8"/>
    </row>
    <row r="719" spans="1:9" x14ac:dyDescent="0.25">
      <c r="A719" s="2" t="s">
        <v>154</v>
      </c>
      <c r="B719" s="2" t="s">
        <v>15</v>
      </c>
      <c r="C719" s="2" t="s">
        <v>1669</v>
      </c>
      <c r="D719" s="2" t="s">
        <v>1735</v>
      </c>
      <c r="E719" s="2" t="s">
        <v>1736</v>
      </c>
      <c r="F719" s="2" t="s">
        <v>1737</v>
      </c>
      <c r="G719" s="2">
        <v>8</v>
      </c>
      <c r="H719" s="3">
        <v>447</v>
      </c>
      <c r="I719" s="8"/>
    </row>
    <row r="720" spans="1:9" x14ac:dyDescent="0.25">
      <c r="A720" s="2" t="s">
        <v>154</v>
      </c>
      <c r="B720" s="2" t="s">
        <v>15</v>
      </c>
      <c r="C720" s="2" t="s">
        <v>1669</v>
      </c>
      <c r="D720" s="2" t="s">
        <v>1738</v>
      </c>
      <c r="E720" s="2" t="s">
        <v>1739</v>
      </c>
      <c r="F720" s="2" t="s">
        <v>1706</v>
      </c>
      <c r="G720" s="2">
        <v>11</v>
      </c>
      <c r="H720" s="3">
        <v>245</v>
      </c>
      <c r="I720" s="8"/>
    </row>
    <row r="721" spans="1:9" x14ac:dyDescent="0.25">
      <c r="A721" s="2" t="s">
        <v>154</v>
      </c>
      <c r="B721" s="2" t="s">
        <v>15</v>
      </c>
      <c r="C721" s="2" t="s">
        <v>1669</v>
      </c>
      <c r="D721" s="2" t="s">
        <v>1740</v>
      </c>
      <c r="E721" s="2" t="s">
        <v>1741</v>
      </c>
      <c r="F721" s="2" t="s">
        <v>1742</v>
      </c>
      <c r="G721" s="2">
        <v>6</v>
      </c>
      <c r="H721" s="3">
        <v>275</v>
      </c>
      <c r="I721" s="8"/>
    </row>
    <row r="722" spans="1:9" x14ac:dyDescent="0.25">
      <c r="A722" s="2" t="s">
        <v>154</v>
      </c>
      <c r="B722" s="2" t="s">
        <v>15</v>
      </c>
      <c r="C722" s="2" t="s">
        <v>1669</v>
      </c>
      <c r="D722" s="2" t="s">
        <v>1743</v>
      </c>
      <c r="E722" s="2" t="s">
        <v>1744</v>
      </c>
      <c r="F722" s="2" t="s">
        <v>1745</v>
      </c>
      <c r="G722" s="2">
        <v>13</v>
      </c>
      <c r="H722" s="3">
        <v>106</v>
      </c>
      <c r="I722" s="8"/>
    </row>
    <row r="723" spans="1:9" x14ac:dyDescent="0.25">
      <c r="A723" s="2" t="s">
        <v>41</v>
      </c>
      <c r="B723" s="2" t="s">
        <v>15</v>
      </c>
      <c r="C723" s="2" t="s">
        <v>1669</v>
      </c>
      <c r="D723" s="2" t="s">
        <v>1746</v>
      </c>
      <c r="E723" s="2" t="s">
        <v>1747</v>
      </c>
      <c r="F723" s="2" t="s">
        <v>1748</v>
      </c>
      <c r="G723" s="2">
        <v>8</v>
      </c>
      <c r="H723" s="3">
        <v>60</v>
      </c>
      <c r="I723" s="8"/>
    </row>
    <row r="724" spans="1:9" x14ac:dyDescent="0.25">
      <c r="A724" s="2" t="s">
        <v>178</v>
      </c>
      <c r="B724" s="2" t="s">
        <v>15</v>
      </c>
      <c r="C724" s="2" t="s">
        <v>1669</v>
      </c>
      <c r="D724" s="2" t="s">
        <v>1749</v>
      </c>
      <c r="E724" s="2" t="s">
        <v>1750</v>
      </c>
      <c r="F724" s="2" t="s">
        <v>1751</v>
      </c>
      <c r="G724" s="2">
        <v>1</v>
      </c>
      <c r="H724" s="3">
        <v>75</v>
      </c>
      <c r="I724" s="8"/>
    </row>
    <row r="725" spans="1:9" x14ac:dyDescent="0.25">
      <c r="A725" s="2" t="s">
        <v>1241</v>
      </c>
      <c r="B725" s="2" t="s">
        <v>15</v>
      </c>
      <c r="C725" s="2" t="s">
        <v>1669</v>
      </c>
      <c r="D725" s="2" t="s">
        <v>1752</v>
      </c>
      <c r="E725" s="2" t="s">
        <v>1753</v>
      </c>
      <c r="F725" s="2" t="s">
        <v>1754</v>
      </c>
      <c r="G725" s="2">
        <v>1</v>
      </c>
      <c r="H725" s="3">
        <v>0</v>
      </c>
    </row>
    <row r="726" spans="1:9" x14ac:dyDescent="0.25">
      <c r="A726" s="2" t="s">
        <v>202</v>
      </c>
      <c r="B726" s="2" t="s">
        <v>15</v>
      </c>
      <c r="C726" s="2" t="s">
        <v>1669</v>
      </c>
      <c r="D726" s="2" t="s">
        <v>1755</v>
      </c>
      <c r="E726" s="2" t="s">
        <v>1756</v>
      </c>
      <c r="F726" s="2" t="s">
        <v>1757</v>
      </c>
      <c r="G726" s="2">
        <v>3</v>
      </c>
      <c r="H726" s="3">
        <v>408</v>
      </c>
    </row>
    <row r="727" spans="1:9" x14ac:dyDescent="0.25">
      <c r="A727" s="2" t="s">
        <v>202</v>
      </c>
      <c r="B727" s="2" t="s">
        <v>15</v>
      </c>
      <c r="C727" s="2" t="s">
        <v>1669</v>
      </c>
      <c r="D727" s="2" t="s">
        <v>1669</v>
      </c>
      <c r="E727" s="2" t="s">
        <v>1758</v>
      </c>
      <c r="F727" s="2" t="s">
        <v>1727</v>
      </c>
      <c r="G727" s="2">
        <v>23</v>
      </c>
      <c r="H727" s="3">
        <v>2670</v>
      </c>
      <c r="I727" s="17"/>
    </row>
    <row r="728" spans="1:9" x14ac:dyDescent="0.25">
      <c r="H728" s="4">
        <v>20461.21</v>
      </c>
      <c r="I728" s="44">
        <f>SUM(H691:H727)</f>
        <v>20461.21</v>
      </c>
    </row>
    <row r="729" spans="1:9" x14ac:dyDescent="0.25">
      <c r="A729" s="5" t="s">
        <v>1774</v>
      </c>
    </row>
    <row r="730" spans="1:9" x14ac:dyDescent="0.25">
      <c r="A730" s="2" t="s">
        <v>1760</v>
      </c>
      <c r="B730" s="2" t="s">
        <v>9</v>
      </c>
      <c r="C730" s="2" t="s">
        <v>1761</v>
      </c>
      <c r="D730" s="2" t="s">
        <v>1762</v>
      </c>
      <c r="E730" s="2" t="s">
        <v>1763</v>
      </c>
      <c r="F730" s="2" t="s">
        <v>1764</v>
      </c>
      <c r="G730" s="2">
        <v>2</v>
      </c>
      <c r="H730" s="3">
        <v>675</v>
      </c>
    </row>
    <row r="731" spans="1:9" x14ac:dyDescent="0.25">
      <c r="A731" s="2" t="s">
        <v>559</v>
      </c>
      <c r="B731" s="2" t="s">
        <v>9</v>
      </c>
      <c r="C731" s="2" t="s">
        <v>1761</v>
      </c>
      <c r="D731" s="2" t="s">
        <v>1765</v>
      </c>
      <c r="E731" s="2" t="s">
        <v>1766</v>
      </c>
      <c r="F731" s="2" t="s">
        <v>485</v>
      </c>
      <c r="G731" s="2">
        <v>9</v>
      </c>
      <c r="H731" s="3">
        <v>1126</v>
      </c>
    </row>
    <row r="732" spans="1:9" x14ac:dyDescent="0.25">
      <c r="A732" s="2" t="s">
        <v>324</v>
      </c>
      <c r="B732" s="2" t="s">
        <v>9</v>
      </c>
      <c r="C732" s="2" t="s">
        <v>1761</v>
      </c>
      <c r="D732" s="2" t="s">
        <v>1767</v>
      </c>
      <c r="E732" s="2" t="s">
        <v>1768</v>
      </c>
      <c r="F732" s="2" t="s">
        <v>738</v>
      </c>
      <c r="G732" s="2">
        <v>4</v>
      </c>
      <c r="H732" s="3">
        <v>681.43</v>
      </c>
    </row>
    <row r="733" spans="1:9" x14ac:dyDescent="0.25">
      <c r="A733" s="2" t="s">
        <v>63</v>
      </c>
      <c r="B733" s="2" t="s">
        <v>9</v>
      </c>
      <c r="C733" s="2" t="s">
        <v>1769</v>
      </c>
      <c r="D733" s="2" t="s">
        <v>1770</v>
      </c>
      <c r="E733" s="2" t="s">
        <v>1771</v>
      </c>
      <c r="F733" s="2" t="s">
        <v>1772</v>
      </c>
      <c r="G733" s="2">
        <v>4</v>
      </c>
      <c r="H733" s="3">
        <v>1750</v>
      </c>
    </row>
    <row r="734" spans="1:9" x14ac:dyDescent="0.25">
      <c r="A734" s="2" t="s">
        <v>79</v>
      </c>
      <c r="B734" s="2" t="s">
        <v>9</v>
      </c>
      <c r="C734" s="2" t="s">
        <v>1769</v>
      </c>
      <c r="D734" s="2" t="s">
        <v>1767</v>
      </c>
      <c r="E734" s="2" t="s">
        <v>1773</v>
      </c>
      <c r="F734" s="2" t="s">
        <v>1642</v>
      </c>
      <c r="G734" s="2">
        <v>73</v>
      </c>
      <c r="H734" s="3">
        <v>61312.95</v>
      </c>
      <c r="I734" s="17"/>
    </row>
    <row r="735" spans="1:9" x14ac:dyDescent="0.25">
      <c r="H735" s="4">
        <f>SUM(H730:H734)</f>
        <v>65545.38</v>
      </c>
      <c r="I735" s="44">
        <f>SUM(H730:H734)</f>
        <v>65545.38</v>
      </c>
    </row>
    <row r="736" spans="1:9" x14ac:dyDescent="0.25">
      <c r="A736" s="5" t="s">
        <v>1797</v>
      </c>
    </row>
    <row r="737" spans="1:9" x14ac:dyDescent="0.25">
      <c r="A737" s="2" t="s">
        <v>446</v>
      </c>
      <c r="B737" s="2" t="s">
        <v>9</v>
      </c>
      <c r="C737" s="2" t="s">
        <v>1775</v>
      </c>
      <c r="D737" s="2" t="s">
        <v>1776</v>
      </c>
      <c r="E737" s="2" t="s">
        <v>1777</v>
      </c>
      <c r="F737" s="2" t="s">
        <v>570</v>
      </c>
      <c r="G737" s="2">
        <v>6</v>
      </c>
      <c r="H737" s="3">
        <v>4370</v>
      </c>
    </row>
    <row r="738" spans="1:9" x14ac:dyDescent="0.25">
      <c r="A738" s="2" t="s">
        <v>174</v>
      </c>
      <c r="B738" s="2" t="s">
        <v>15</v>
      </c>
      <c r="C738" s="2" t="s">
        <v>1775</v>
      </c>
      <c r="D738" s="2" t="s">
        <v>1778</v>
      </c>
      <c r="E738" s="2" t="s">
        <v>1779</v>
      </c>
      <c r="F738" s="2" t="s">
        <v>1780</v>
      </c>
      <c r="G738" s="2">
        <v>36</v>
      </c>
      <c r="H738" s="3">
        <v>6560</v>
      </c>
    </row>
    <row r="739" spans="1:9" x14ac:dyDescent="0.25">
      <c r="A739" s="2" t="s">
        <v>221</v>
      </c>
      <c r="B739" s="2" t="s">
        <v>9</v>
      </c>
      <c r="C739" s="2" t="s">
        <v>1775</v>
      </c>
      <c r="D739" s="2" t="s">
        <v>1781</v>
      </c>
      <c r="E739" s="2" t="s">
        <v>1782</v>
      </c>
      <c r="F739" s="2" t="s">
        <v>1783</v>
      </c>
      <c r="G739" s="2">
        <v>4</v>
      </c>
      <c r="H739" s="3">
        <v>1210</v>
      </c>
    </row>
    <row r="740" spans="1:9" x14ac:dyDescent="0.25">
      <c r="A740" s="2" t="s">
        <v>113</v>
      </c>
      <c r="B740" s="2" t="s">
        <v>9</v>
      </c>
      <c r="C740" s="2" t="s">
        <v>1775</v>
      </c>
      <c r="D740" s="2" t="s">
        <v>1784</v>
      </c>
      <c r="E740" s="2" t="s">
        <v>1785</v>
      </c>
      <c r="F740" s="2" t="s">
        <v>1786</v>
      </c>
      <c r="G740" s="2">
        <v>2</v>
      </c>
      <c r="H740" s="3">
        <v>405</v>
      </c>
    </row>
    <row r="741" spans="1:9" x14ac:dyDescent="0.25">
      <c r="A741" s="2" t="s">
        <v>113</v>
      </c>
      <c r="B741" s="2" t="s">
        <v>9</v>
      </c>
      <c r="C741" s="2" t="s">
        <v>1775</v>
      </c>
      <c r="D741" s="2" t="s">
        <v>1784</v>
      </c>
      <c r="E741" s="2" t="s">
        <v>1785</v>
      </c>
      <c r="F741" s="2" t="s">
        <v>1786</v>
      </c>
      <c r="G741" s="2">
        <v>5</v>
      </c>
      <c r="H741" s="3">
        <v>1000</v>
      </c>
    </row>
    <row r="742" spans="1:9" x14ac:dyDescent="0.25">
      <c r="A742" s="2" t="s">
        <v>113</v>
      </c>
      <c r="B742" s="2" t="s">
        <v>9</v>
      </c>
      <c r="C742" s="2" t="s">
        <v>1775</v>
      </c>
      <c r="D742" s="2" t="s">
        <v>1787</v>
      </c>
      <c r="E742" s="2" t="s">
        <v>1788</v>
      </c>
      <c r="F742" s="2" t="s">
        <v>1789</v>
      </c>
      <c r="G742" s="2">
        <v>17</v>
      </c>
      <c r="H742" s="3">
        <v>17804</v>
      </c>
    </row>
    <row r="743" spans="1:9" x14ac:dyDescent="0.25">
      <c r="A743" s="2" t="s">
        <v>113</v>
      </c>
      <c r="B743" s="2" t="s">
        <v>9</v>
      </c>
      <c r="C743" s="2" t="s">
        <v>1775</v>
      </c>
      <c r="D743" s="2" t="s">
        <v>1787</v>
      </c>
      <c r="E743" s="2" t="s">
        <v>1788</v>
      </c>
      <c r="F743" s="2" t="s">
        <v>1789</v>
      </c>
      <c r="G743" s="2">
        <v>124</v>
      </c>
      <c r="H743" s="3">
        <v>71344.11</v>
      </c>
    </row>
    <row r="744" spans="1:9" x14ac:dyDescent="0.25">
      <c r="A744" s="2" t="s">
        <v>221</v>
      </c>
      <c r="B744" s="2" t="s">
        <v>9</v>
      </c>
      <c r="C744" s="2" t="s">
        <v>1787</v>
      </c>
      <c r="D744" s="2" t="s">
        <v>1776</v>
      </c>
      <c r="E744" s="2" t="s">
        <v>1790</v>
      </c>
      <c r="F744" s="2" t="s">
        <v>568</v>
      </c>
      <c r="G744" s="2">
        <v>22</v>
      </c>
      <c r="H744" s="3">
        <v>5010</v>
      </c>
    </row>
    <row r="745" spans="1:9" x14ac:dyDescent="0.25">
      <c r="A745" s="2" t="s">
        <v>1791</v>
      </c>
      <c r="B745" s="2" t="s">
        <v>15</v>
      </c>
      <c r="C745" s="2" t="s">
        <v>1776</v>
      </c>
      <c r="D745" s="2" t="s">
        <v>1792</v>
      </c>
      <c r="E745" s="2" t="s">
        <v>1793</v>
      </c>
      <c r="F745" s="2" t="s">
        <v>1794</v>
      </c>
      <c r="G745" s="2">
        <v>1</v>
      </c>
      <c r="H745" s="3">
        <v>483</v>
      </c>
    </row>
    <row r="746" spans="1:9" x14ac:dyDescent="0.25">
      <c r="A746" s="2" t="s">
        <v>1795</v>
      </c>
      <c r="B746" s="2" t="s">
        <v>9</v>
      </c>
      <c r="C746" s="2" t="s">
        <v>1776</v>
      </c>
      <c r="D746" s="2" t="s">
        <v>1776</v>
      </c>
      <c r="E746" s="2" t="s">
        <v>1796</v>
      </c>
      <c r="F746" s="2" t="s">
        <v>193</v>
      </c>
      <c r="G746" s="2">
        <v>11</v>
      </c>
      <c r="H746" s="3">
        <v>13744.95</v>
      </c>
      <c r="I746" s="17"/>
    </row>
    <row r="747" spans="1:9" x14ac:dyDescent="0.25">
      <c r="H747" s="4">
        <f>SUM(H737:H746)</f>
        <v>121931.06</v>
      </c>
      <c r="I747" s="44">
        <f>SUM(H737:H746)</f>
        <v>121931.06</v>
      </c>
    </row>
    <row r="748" spans="1:9" x14ac:dyDescent="0.25">
      <c r="A748" s="12" t="s">
        <v>1826</v>
      </c>
    </row>
    <row r="749" spans="1:9" x14ac:dyDescent="0.25">
      <c r="A749" s="2" t="s">
        <v>119</v>
      </c>
      <c r="B749" s="2" t="s">
        <v>15</v>
      </c>
      <c r="C749" s="2" t="s">
        <v>1810</v>
      </c>
      <c r="D749" s="2" t="s">
        <v>1811</v>
      </c>
      <c r="E749" s="2" t="s">
        <v>1812</v>
      </c>
      <c r="F749" s="2" t="s">
        <v>93</v>
      </c>
      <c r="G749" s="2">
        <v>1</v>
      </c>
      <c r="H749" s="3">
        <v>0</v>
      </c>
    </row>
    <row r="750" spans="1:9" x14ac:dyDescent="0.25">
      <c r="A750" s="2" t="s">
        <v>119</v>
      </c>
      <c r="B750" s="2" t="s">
        <v>15</v>
      </c>
      <c r="C750" s="2" t="s">
        <v>1810</v>
      </c>
      <c r="D750" s="2" t="s">
        <v>1813</v>
      </c>
      <c r="E750" s="2" t="s">
        <v>627</v>
      </c>
      <c r="F750" s="2" t="s">
        <v>802</v>
      </c>
      <c r="G750" s="2">
        <v>2</v>
      </c>
      <c r="H750" s="3">
        <v>40</v>
      </c>
    </row>
    <row r="751" spans="1:9" x14ac:dyDescent="0.25">
      <c r="A751" s="2" t="s">
        <v>119</v>
      </c>
      <c r="B751" s="2" t="s">
        <v>15</v>
      </c>
      <c r="C751" s="2" t="s">
        <v>1810</v>
      </c>
      <c r="D751" s="2" t="s">
        <v>1814</v>
      </c>
      <c r="E751" s="2" t="s">
        <v>1815</v>
      </c>
      <c r="F751" s="2" t="s">
        <v>21</v>
      </c>
      <c r="G751" s="2">
        <v>1</v>
      </c>
      <c r="H751" s="3">
        <v>0</v>
      </c>
    </row>
    <row r="752" spans="1:9" x14ac:dyDescent="0.25">
      <c r="A752" s="2" t="s">
        <v>580</v>
      </c>
      <c r="B752" s="2" t="s">
        <v>9</v>
      </c>
      <c r="C752" s="2" t="s">
        <v>1810</v>
      </c>
      <c r="D752" s="2" t="s">
        <v>1810</v>
      </c>
      <c r="E752" s="2" t="s">
        <v>1816</v>
      </c>
      <c r="F752" s="2" t="s">
        <v>297</v>
      </c>
      <c r="G752" s="2">
        <v>11</v>
      </c>
      <c r="H752" s="3">
        <v>6275</v>
      </c>
    </row>
    <row r="753" spans="1:9" x14ac:dyDescent="0.25">
      <c r="A753" s="2" t="s">
        <v>183</v>
      </c>
      <c r="B753" s="2" t="s">
        <v>9</v>
      </c>
      <c r="C753" s="2" t="s">
        <v>1810</v>
      </c>
      <c r="D753" s="2" t="s">
        <v>1810</v>
      </c>
      <c r="E753" s="2" t="s">
        <v>1816</v>
      </c>
      <c r="F753" s="2" t="s">
        <v>297</v>
      </c>
      <c r="G753" s="2">
        <v>71</v>
      </c>
      <c r="H753" s="3">
        <v>25073.32</v>
      </c>
    </row>
    <row r="754" spans="1:9" x14ac:dyDescent="0.25">
      <c r="A754" s="2" t="s">
        <v>183</v>
      </c>
      <c r="B754" s="2" t="s">
        <v>9</v>
      </c>
      <c r="C754" s="2" t="s">
        <v>1810</v>
      </c>
      <c r="D754" s="2" t="s">
        <v>1810</v>
      </c>
      <c r="E754" s="2" t="s">
        <v>1816</v>
      </c>
      <c r="F754" s="2" t="s">
        <v>297</v>
      </c>
      <c r="G754" s="2">
        <v>71</v>
      </c>
      <c r="H754" s="15">
        <v>25418.32</v>
      </c>
    </row>
    <row r="755" spans="1:9" x14ac:dyDescent="0.25">
      <c r="A755" s="2" t="s">
        <v>1703</v>
      </c>
      <c r="B755" s="2" t="s">
        <v>15</v>
      </c>
      <c r="C755" s="2" t="s">
        <v>1810</v>
      </c>
      <c r="D755" s="2" t="s">
        <v>1817</v>
      </c>
      <c r="E755" s="2" t="s">
        <v>1818</v>
      </c>
      <c r="F755" s="2" t="s">
        <v>106</v>
      </c>
      <c r="G755" s="2">
        <v>21</v>
      </c>
      <c r="H755" s="3">
        <v>3740</v>
      </c>
    </row>
    <row r="756" spans="1:9" x14ac:dyDescent="0.25">
      <c r="A756" s="2" t="s">
        <v>1612</v>
      </c>
      <c r="B756" s="2" t="s">
        <v>15</v>
      </c>
      <c r="C756" s="2" t="s">
        <v>1810</v>
      </c>
      <c r="D756" s="2" t="s">
        <v>1819</v>
      </c>
      <c r="E756" s="2" t="s">
        <v>1820</v>
      </c>
      <c r="F756" s="2" t="s">
        <v>342</v>
      </c>
      <c r="G756" s="2">
        <v>2</v>
      </c>
      <c r="H756" s="3">
        <v>283.89</v>
      </c>
    </row>
    <row r="757" spans="1:9" x14ac:dyDescent="0.25">
      <c r="A757" s="2" t="s">
        <v>546</v>
      </c>
      <c r="B757" s="2" t="s">
        <v>15</v>
      </c>
      <c r="C757" s="2" t="s">
        <v>1810</v>
      </c>
      <c r="D757" s="2" t="s">
        <v>1821</v>
      </c>
      <c r="E757" s="2" t="s">
        <v>1822</v>
      </c>
      <c r="F757" s="2" t="s">
        <v>680</v>
      </c>
      <c r="G757" s="2">
        <v>10</v>
      </c>
      <c r="H757" s="3">
        <v>2127</v>
      </c>
    </row>
    <row r="758" spans="1:9" x14ac:dyDescent="0.25">
      <c r="A758" s="2" t="s">
        <v>1322</v>
      </c>
      <c r="B758" s="2" t="s">
        <v>15</v>
      </c>
      <c r="C758" s="2" t="s">
        <v>1810</v>
      </c>
      <c r="D758" s="2" t="s">
        <v>1823</v>
      </c>
      <c r="E758" s="2" t="s">
        <v>1493</v>
      </c>
      <c r="F758" s="2" t="s">
        <v>248</v>
      </c>
      <c r="G758" s="2">
        <v>4</v>
      </c>
      <c r="H758" s="3">
        <v>200</v>
      </c>
    </row>
    <row r="759" spans="1:9" x14ac:dyDescent="0.25">
      <c r="A759" s="2" t="s">
        <v>119</v>
      </c>
      <c r="B759" s="2" t="s">
        <v>15</v>
      </c>
      <c r="C759" s="2" t="s">
        <v>1824</v>
      </c>
      <c r="D759" s="2" t="s">
        <v>1810</v>
      </c>
      <c r="E759" s="2" t="s">
        <v>1825</v>
      </c>
      <c r="F759" s="2" t="s">
        <v>508</v>
      </c>
      <c r="G759" s="2">
        <v>111</v>
      </c>
      <c r="H759" s="3">
        <v>59300</v>
      </c>
      <c r="I759" s="17"/>
    </row>
    <row r="760" spans="1:9" x14ac:dyDescent="0.25">
      <c r="H760" s="4">
        <f>SUM(H749:H759)</f>
        <v>122457.53</v>
      </c>
      <c r="I760" s="44">
        <f>SUM(H749:H759)</f>
        <v>122457.53</v>
      </c>
    </row>
    <row r="761" spans="1:9" x14ac:dyDescent="0.25">
      <c r="A761" s="5" t="s">
        <v>1855</v>
      </c>
    </row>
    <row r="762" spans="1:9" x14ac:dyDescent="0.25">
      <c r="A762" s="2" t="s">
        <v>8</v>
      </c>
      <c r="B762" s="2" t="s">
        <v>9</v>
      </c>
      <c r="C762" s="2" t="s">
        <v>1827</v>
      </c>
      <c r="D762" s="2" t="s">
        <v>1828</v>
      </c>
      <c r="E762" s="2" t="s">
        <v>1829</v>
      </c>
      <c r="F762" s="2" t="s">
        <v>749</v>
      </c>
      <c r="G762" s="2">
        <v>6</v>
      </c>
      <c r="H762" s="3">
        <v>350</v>
      </c>
    </row>
    <row r="763" spans="1:9" x14ac:dyDescent="0.25">
      <c r="A763" s="2" t="s">
        <v>392</v>
      </c>
      <c r="B763" s="2" t="s">
        <v>15</v>
      </c>
      <c r="C763" s="2" t="s">
        <v>1827</v>
      </c>
      <c r="D763" s="2" t="s">
        <v>1830</v>
      </c>
      <c r="E763" s="2" t="s">
        <v>1831</v>
      </c>
      <c r="F763" s="2" t="s">
        <v>1832</v>
      </c>
      <c r="G763" s="2">
        <v>8</v>
      </c>
      <c r="H763" s="3">
        <v>675</v>
      </c>
    </row>
    <row r="764" spans="1:9" x14ac:dyDescent="0.25">
      <c r="A764" s="2" t="s">
        <v>1833</v>
      </c>
      <c r="B764" s="2" t="s">
        <v>15</v>
      </c>
      <c r="C764" s="2" t="s">
        <v>1827</v>
      </c>
      <c r="D764" s="2" t="s">
        <v>1834</v>
      </c>
      <c r="E764" s="2" t="s">
        <v>1835</v>
      </c>
      <c r="F764" s="2" t="s">
        <v>1836</v>
      </c>
      <c r="G764" s="2"/>
      <c r="H764" s="3">
        <v>3473.65</v>
      </c>
    </row>
    <row r="765" spans="1:9" x14ac:dyDescent="0.25">
      <c r="A765" s="2" t="s">
        <v>353</v>
      </c>
      <c r="B765" s="2" t="s">
        <v>9</v>
      </c>
      <c r="C765" s="2" t="s">
        <v>1827</v>
      </c>
      <c r="D765" s="2" t="s">
        <v>1827</v>
      </c>
      <c r="E765" s="2" t="s">
        <v>1837</v>
      </c>
      <c r="F765" s="2" t="s">
        <v>1838</v>
      </c>
      <c r="G765" s="2">
        <v>89</v>
      </c>
      <c r="H765" s="3">
        <v>29697.26</v>
      </c>
    </row>
    <row r="766" spans="1:9" x14ac:dyDescent="0.25">
      <c r="A766" s="2" t="s">
        <v>58</v>
      </c>
      <c r="B766" s="2" t="s">
        <v>9</v>
      </c>
      <c r="C766" s="2" t="s">
        <v>1827</v>
      </c>
      <c r="D766" s="2" t="s">
        <v>1828</v>
      </c>
      <c r="E766" s="2" t="s">
        <v>1839</v>
      </c>
      <c r="F766" s="2" t="s">
        <v>1840</v>
      </c>
      <c r="G766" s="2">
        <v>139</v>
      </c>
      <c r="H766" s="3">
        <v>66845.759999999995</v>
      </c>
    </row>
    <row r="767" spans="1:9" x14ac:dyDescent="0.25">
      <c r="A767" s="2" t="s">
        <v>324</v>
      </c>
      <c r="B767" s="2" t="s">
        <v>9</v>
      </c>
      <c r="C767" s="2" t="s">
        <v>1827</v>
      </c>
      <c r="D767" s="2" t="s">
        <v>1841</v>
      </c>
      <c r="E767" s="2" t="s">
        <v>1842</v>
      </c>
      <c r="F767" s="2" t="s">
        <v>533</v>
      </c>
      <c r="G767" s="2">
        <v>3</v>
      </c>
      <c r="H767" s="3">
        <v>1210</v>
      </c>
    </row>
    <row r="768" spans="1:9" x14ac:dyDescent="0.25">
      <c r="A768" s="2" t="s">
        <v>229</v>
      </c>
      <c r="B768" s="2" t="s">
        <v>9</v>
      </c>
      <c r="C768" s="2" t="s">
        <v>1827</v>
      </c>
      <c r="D768" s="2" t="s">
        <v>1828</v>
      </c>
      <c r="E768" s="2" t="s">
        <v>1843</v>
      </c>
      <c r="F768" s="2" t="s">
        <v>1844</v>
      </c>
      <c r="G768" s="2">
        <v>5</v>
      </c>
      <c r="H768" s="3">
        <v>0</v>
      </c>
    </row>
    <row r="769" spans="1:9" x14ac:dyDescent="0.25">
      <c r="A769" s="2" t="s">
        <v>493</v>
      </c>
      <c r="B769" s="2" t="s">
        <v>9</v>
      </c>
      <c r="C769" s="2" t="s">
        <v>1845</v>
      </c>
      <c r="D769" s="2" t="s">
        <v>1827</v>
      </c>
      <c r="E769" s="2" t="s">
        <v>442</v>
      </c>
      <c r="F769" s="2" t="s">
        <v>1846</v>
      </c>
      <c r="G769" s="2">
        <v>4</v>
      </c>
      <c r="H769" s="3">
        <v>935</v>
      </c>
    </row>
    <row r="770" spans="1:9" x14ac:dyDescent="0.25">
      <c r="A770" s="2" t="s">
        <v>559</v>
      </c>
      <c r="B770" s="2" t="s">
        <v>9</v>
      </c>
      <c r="C770" s="2" t="s">
        <v>1847</v>
      </c>
      <c r="D770" s="2" t="s">
        <v>1828</v>
      </c>
      <c r="E770" s="2" t="s">
        <v>1848</v>
      </c>
      <c r="F770" s="2" t="s">
        <v>1849</v>
      </c>
      <c r="G770" s="2">
        <v>13</v>
      </c>
      <c r="H770" s="3">
        <v>3995</v>
      </c>
    </row>
    <row r="771" spans="1:9" x14ac:dyDescent="0.25">
      <c r="A771" s="2" t="s">
        <v>113</v>
      </c>
      <c r="B771" s="2" t="s">
        <v>9</v>
      </c>
      <c r="C771" s="2" t="s">
        <v>1847</v>
      </c>
      <c r="D771" s="2" t="s">
        <v>1828</v>
      </c>
      <c r="E771" s="2" t="s">
        <v>1850</v>
      </c>
      <c r="F771" s="2" t="s">
        <v>1851</v>
      </c>
      <c r="G771" s="2">
        <v>28</v>
      </c>
      <c r="H771" s="3">
        <v>5275</v>
      </c>
    </row>
    <row r="772" spans="1:9" x14ac:dyDescent="0.25">
      <c r="A772" s="2" t="s">
        <v>814</v>
      </c>
      <c r="B772" s="2" t="s">
        <v>9</v>
      </c>
      <c r="C772" s="2" t="s">
        <v>1847</v>
      </c>
      <c r="D772" s="2" t="s">
        <v>1828</v>
      </c>
      <c r="E772" s="2" t="s">
        <v>1852</v>
      </c>
      <c r="F772" s="2" t="s">
        <v>1853</v>
      </c>
      <c r="G772" s="2">
        <v>1</v>
      </c>
      <c r="H772" s="3">
        <v>225</v>
      </c>
    </row>
    <row r="773" spans="1:9" x14ac:dyDescent="0.25">
      <c r="A773" s="2" t="s">
        <v>90</v>
      </c>
      <c r="B773" s="2" t="s">
        <v>9</v>
      </c>
      <c r="C773" s="2" t="s">
        <v>1854</v>
      </c>
      <c r="D773" s="2" t="s">
        <v>1855</v>
      </c>
      <c r="E773" s="2" t="s">
        <v>1856</v>
      </c>
      <c r="F773" s="2" t="s">
        <v>25</v>
      </c>
      <c r="G773" s="2">
        <v>4</v>
      </c>
      <c r="H773" s="3">
        <v>0</v>
      </c>
    </row>
    <row r="774" spans="1:9" x14ac:dyDescent="0.25">
      <c r="A774" s="25" t="s">
        <v>301</v>
      </c>
      <c r="B774" s="25" t="s">
        <v>9</v>
      </c>
      <c r="C774" s="25" t="s">
        <v>1828</v>
      </c>
      <c r="D774" s="25" t="s">
        <v>1828</v>
      </c>
      <c r="E774" s="25" t="s">
        <v>99</v>
      </c>
      <c r="F774" s="25" t="s">
        <v>418</v>
      </c>
      <c r="G774" s="25">
        <v>26</v>
      </c>
      <c r="H774" s="26">
        <v>13064.33</v>
      </c>
      <c r="I774" s="17"/>
    </row>
    <row r="775" spans="1:9" x14ac:dyDescent="0.25">
      <c r="H775" s="4">
        <f>SUM(H762:H774)</f>
        <v>125745.99999999999</v>
      </c>
      <c r="I775" s="44">
        <f>SUM(H762:H774)</f>
        <v>125745.99999999999</v>
      </c>
    </row>
    <row r="776" spans="1:9" x14ac:dyDescent="0.25">
      <c r="A776" s="5" t="s">
        <v>1887</v>
      </c>
    </row>
    <row r="777" spans="1:9" x14ac:dyDescent="0.25">
      <c r="A777" s="2" t="s">
        <v>154</v>
      </c>
      <c r="B777" s="2" t="s">
        <v>15</v>
      </c>
      <c r="C777" s="2" t="s">
        <v>1875</v>
      </c>
      <c r="D777" s="2" t="s">
        <v>1876</v>
      </c>
      <c r="E777" s="2" t="s">
        <v>1877</v>
      </c>
      <c r="F777" s="2" t="s">
        <v>342</v>
      </c>
      <c r="G777" s="2">
        <v>26</v>
      </c>
      <c r="H777" s="3">
        <v>1495</v>
      </c>
    </row>
    <row r="778" spans="1:9" x14ac:dyDescent="0.25">
      <c r="A778" s="2" t="s">
        <v>154</v>
      </c>
      <c r="B778" s="2" t="s">
        <v>15</v>
      </c>
      <c r="C778" s="2" t="s">
        <v>1875</v>
      </c>
      <c r="D778" s="2" t="s">
        <v>1878</v>
      </c>
      <c r="E778" s="2" t="s">
        <v>1879</v>
      </c>
      <c r="F778" s="2" t="s">
        <v>1880</v>
      </c>
      <c r="G778" s="2">
        <v>15</v>
      </c>
      <c r="H778" s="3">
        <v>875</v>
      </c>
    </row>
    <row r="779" spans="1:9" x14ac:dyDescent="0.25">
      <c r="A779" s="2" t="s">
        <v>154</v>
      </c>
      <c r="B779" s="2" t="s">
        <v>15</v>
      </c>
      <c r="C779" s="2" t="s">
        <v>1875</v>
      </c>
      <c r="D779" s="2" t="s">
        <v>1881</v>
      </c>
      <c r="E779" s="2" t="s">
        <v>1882</v>
      </c>
      <c r="F779" s="2" t="s">
        <v>522</v>
      </c>
      <c r="G779" s="2">
        <v>3</v>
      </c>
      <c r="H779" s="3">
        <v>785</v>
      </c>
    </row>
    <row r="780" spans="1:9" x14ac:dyDescent="0.25">
      <c r="A780" s="2" t="s">
        <v>154</v>
      </c>
      <c r="B780" s="2" t="s">
        <v>15</v>
      </c>
      <c r="C780" s="2" t="s">
        <v>1875</v>
      </c>
      <c r="D780" s="2" t="s">
        <v>1883</v>
      </c>
      <c r="E780" s="2" t="s">
        <v>1884</v>
      </c>
      <c r="F780" s="2" t="s">
        <v>562</v>
      </c>
      <c r="G780" s="2">
        <v>4</v>
      </c>
      <c r="H780" s="3">
        <v>390</v>
      </c>
    </row>
    <row r="781" spans="1:9" x14ac:dyDescent="0.25">
      <c r="A781" s="2" t="s">
        <v>154</v>
      </c>
      <c r="B781" s="2" t="s">
        <v>15</v>
      </c>
      <c r="C781" s="2" t="s">
        <v>1875</v>
      </c>
      <c r="D781" s="2" t="s">
        <v>1885</v>
      </c>
      <c r="E781" s="2" t="s">
        <v>1886</v>
      </c>
      <c r="F781" s="2" t="s">
        <v>656</v>
      </c>
      <c r="G781" s="2">
        <v>8</v>
      </c>
      <c r="H781" s="3">
        <v>227</v>
      </c>
      <c r="I781" s="17"/>
    </row>
    <row r="782" spans="1:9" x14ac:dyDescent="0.25">
      <c r="H782" s="4">
        <v>3772</v>
      </c>
      <c r="I782" s="44">
        <f>SUM(H777:H781)</f>
        <v>3772</v>
      </c>
    </row>
    <row r="783" spans="1:9" x14ac:dyDescent="0.25">
      <c r="A783" s="5" t="s">
        <v>1932</v>
      </c>
    </row>
    <row r="784" spans="1:9" x14ac:dyDescent="0.25">
      <c r="A784" s="2" t="s">
        <v>126</v>
      </c>
      <c r="B784" s="2" t="s">
        <v>15</v>
      </c>
      <c r="C784" s="2" t="s">
        <v>1888</v>
      </c>
      <c r="D784" s="2" t="s">
        <v>1888</v>
      </c>
      <c r="E784" s="2" t="s">
        <v>1889</v>
      </c>
      <c r="F784" s="2" t="s">
        <v>122</v>
      </c>
      <c r="G784" s="2">
        <v>94</v>
      </c>
      <c r="H784" s="3">
        <v>2760</v>
      </c>
    </row>
    <row r="785" spans="1:8" x14ac:dyDescent="0.25">
      <c r="A785" s="2" t="s">
        <v>119</v>
      </c>
      <c r="B785" s="2" t="s">
        <v>15</v>
      </c>
      <c r="C785" s="2" t="s">
        <v>1888</v>
      </c>
      <c r="D785" s="2" t="s">
        <v>1890</v>
      </c>
      <c r="E785" s="2" t="s">
        <v>1891</v>
      </c>
      <c r="F785" s="2" t="s">
        <v>1892</v>
      </c>
      <c r="G785" s="2">
        <v>14</v>
      </c>
      <c r="H785" s="3">
        <v>0</v>
      </c>
    </row>
    <row r="786" spans="1:8" x14ac:dyDescent="0.25">
      <c r="A786" s="2" t="s">
        <v>63</v>
      </c>
      <c r="B786" s="2" t="s">
        <v>9</v>
      </c>
      <c r="C786" s="2" t="s">
        <v>1888</v>
      </c>
      <c r="D786" s="2" t="s">
        <v>1893</v>
      </c>
      <c r="E786" s="2" t="s">
        <v>1894</v>
      </c>
      <c r="F786" s="2" t="s">
        <v>1895</v>
      </c>
      <c r="G786" s="2">
        <v>7</v>
      </c>
      <c r="H786" s="3">
        <v>10775</v>
      </c>
    </row>
    <row r="787" spans="1:8" x14ac:dyDescent="0.25">
      <c r="A787" s="2" t="s">
        <v>580</v>
      </c>
      <c r="B787" s="2" t="s">
        <v>9</v>
      </c>
      <c r="C787" s="2" t="s">
        <v>1888</v>
      </c>
      <c r="D787" s="2" t="s">
        <v>1896</v>
      </c>
      <c r="E787" s="2" t="s">
        <v>1897</v>
      </c>
      <c r="F787" s="2" t="s">
        <v>285</v>
      </c>
      <c r="G787" s="2">
        <v>25</v>
      </c>
      <c r="H787" s="3">
        <v>10000</v>
      </c>
    </row>
    <row r="788" spans="1:8" x14ac:dyDescent="0.25">
      <c r="A788" s="2" t="s">
        <v>160</v>
      </c>
      <c r="B788" s="2" t="s">
        <v>15</v>
      </c>
      <c r="C788" s="2" t="s">
        <v>1888</v>
      </c>
      <c r="D788" s="2" t="s">
        <v>1898</v>
      </c>
      <c r="E788" s="2" t="s">
        <v>1899</v>
      </c>
      <c r="F788" s="2" t="s">
        <v>1900</v>
      </c>
      <c r="G788" s="2">
        <v>102</v>
      </c>
      <c r="H788" s="3">
        <v>190</v>
      </c>
    </row>
    <row r="789" spans="1:8" x14ac:dyDescent="0.25">
      <c r="A789" s="2" t="s">
        <v>221</v>
      </c>
      <c r="B789" s="2" t="s">
        <v>9</v>
      </c>
      <c r="C789" s="2" t="s">
        <v>1888</v>
      </c>
      <c r="D789" s="2" t="s">
        <v>1901</v>
      </c>
      <c r="E789" s="2" t="s">
        <v>1902</v>
      </c>
      <c r="F789" s="2" t="s">
        <v>699</v>
      </c>
      <c r="G789" s="2">
        <v>11</v>
      </c>
      <c r="H789" s="3">
        <v>7369</v>
      </c>
    </row>
    <row r="790" spans="1:8" x14ac:dyDescent="0.25">
      <c r="A790" s="2" t="s">
        <v>1703</v>
      </c>
      <c r="B790" s="2" t="s">
        <v>15</v>
      </c>
      <c r="C790" s="2" t="s">
        <v>1888</v>
      </c>
      <c r="D790" s="2" t="s">
        <v>1903</v>
      </c>
      <c r="E790" s="2" t="s">
        <v>1904</v>
      </c>
      <c r="F790" s="2" t="s">
        <v>1905</v>
      </c>
      <c r="G790" s="2">
        <v>3</v>
      </c>
      <c r="H790" s="3">
        <v>50</v>
      </c>
    </row>
    <row r="791" spans="1:8" x14ac:dyDescent="0.25">
      <c r="A791" s="2" t="s">
        <v>1703</v>
      </c>
      <c r="B791" s="2" t="s">
        <v>15</v>
      </c>
      <c r="C791" s="2" t="s">
        <v>1888</v>
      </c>
      <c r="D791" s="2" t="s">
        <v>1906</v>
      </c>
      <c r="E791" s="2" t="s">
        <v>1907</v>
      </c>
      <c r="F791" s="2" t="s">
        <v>1047</v>
      </c>
      <c r="G791" s="2">
        <v>2</v>
      </c>
      <c r="H791" s="3">
        <v>50</v>
      </c>
    </row>
    <row r="792" spans="1:8" x14ac:dyDescent="0.25">
      <c r="A792" s="2" t="s">
        <v>1703</v>
      </c>
      <c r="B792" s="2" t="s">
        <v>15</v>
      </c>
      <c r="C792" s="2" t="s">
        <v>1888</v>
      </c>
      <c r="D792" s="2" t="s">
        <v>1908</v>
      </c>
      <c r="E792" s="2" t="s">
        <v>1909</v>
      </c>
      <c r="F792" s="2" t="s">
        <v>558</v>
      </c>
      <c r="G792" s="2">
        <v>14</v>
      </c>
      <c r="H792" s="3">
        <v>1660</v>
      </c>
    </row>
    <row r="793" spans="1:8" x14ac:dyDescent="0.25">
      <c r="A793" s="37" t="s">
        <v>599</v>
      </c>
      <c r="B793" s="37" t="s">
        <v>15</v>
      </c>
      <c r="C793" s="37" t="s">
        <v>2766</v>
      </c>
      <c r="D793" s="37" t="s">
        <v>2767</v>
      </c>
      <c r="E793" s="37" t="s">
        <v>2768</v>
      </c>
      <c r="F793" s="37" t="s">
        <v>922</v>
      </c>
      <c r="G793" s="37">
        <v>90</v>
      </c>
      <c r="H793" s="39">
        <v>9175.83</v>
      </c>
    </row>
    <row r="794" spans="1:8" x14ac:dyDescent="0.25">
      <c r="A794" s="2" t="s">
        <v>327</v>
      </c>
      <c r="B794" s="2" t="s">
        <v>15</v>
      </c>
      <c r="C794" s="2" t="s">
        <v>1888</v>
      </c>
      <c r="D794" s="2" t="s">
        <v>1910</v>
      </c>
      <c r="E794" s="2" t="s">
        <v>1911</v>
      </c>
      <c r="F794" s="2" t="s">
        <v>1223</v>
      </c>
      <c r="G794" s="2">
        <v>12</v>
      </c>
      <c r="H794" s="3">
        <v>2392.56</v>
      </c>
    </row>
    <row r="795" spans="1:8" x14ac:dyDescent="0.25">
      <c r="A795" s="2" t="s">
        <v>82</v>
      </c>
      <c r="B795" s="2" t="s">
        <v>15</v>
      </c>
      <c r="C795" s="2" t="s">
        <v>1888</v>
      </c>
      <c r="D795" s="2" t="s">
        <v>1912</v>
      </c>
      <c r="E795" s="2" t="s">
        <v>1913</v>
      </c>
      <c r="F795" s="2" t="s">
        <v>370</v>
      </c>
      <c r="G795" s="2">
        <v>7</v>
      </c>
      <c r="H795" s="3">
        <v>835</v>
      </c>
    </row>
    <row r="796" spans="1:8" x14ac:dyDescent="0.25">
      <c r="A796" s="2" t="s">
        <v>154</v>
      </c>
      <c r="B796" s="2" t="s">
        <v>15</v>
      </c>
      <c r="C796" s="2" t="s">
        <v>1888</v>
      </c>
      <c r="D796" s="2" t="s">
        <v>1914</v>
      </c>
      <c r="E796" s="2" t="s">
        <v>1915</v>
      </c>
      <c r="F796" s="2" t="s">
        <v>458</v>
      </c>
      <c r="G796" s="2">
        <v>3</v>
      </c>
      <c r="H796" s="3">
        <v>202</v>
      </c>
    </row>
    <row r="797" spans="1:8" x14ac:dyDescent="0.25">
      <c r="A797" s="2" t="s">
        <v>1916</v>
      </c>
      <c r="B797" s="2" t="s">
        <v>15</v>
      </c>
      <c r="C797" s="2" t="s">
        <v>1888</v>
      </c>
      <c r="D797" s="2" t="s">
        <v>1917</v>
      </c>
      <c r="E797" s="2" t="s">
        <v>1918</v>
      </c>
      <c r="F797" s="2" t="s">
        <v>485</v>
      </c>
      <c r="G797" s="2">
        <v>2</v>
      </c>
      <c r="H797" s="3">
        <v>400</v>
      </c>
    </row>
    <row r="798" spans="1:8" x14ac:dyDescent="0.25">
      <c r="A798" s="2" t="s">
        <v>892</v>
      </c>
      <c r="B798" s="2" t="s">
        <v>9</v>
      </c>
      <c r="C798" s="2" t="s">
        <v>1888</v>
      </c>
      <c r="D798" s="2" t="s">
        <v>1919</v>
      </c>
      <c r="E798" s="2" t="s">
        <v>1920</v>
      </c>
      <c r="F798" s="2" t="s">
        <v>1921</v>
      </c>
      <c r="G798" s="2">
        <v>8</v>
      </c>
      <c r="H798" s="3">
        <v>3269.26</v>
      </c>
    </row>
    <row r="799" spans="1:8" x14ac:dyDescent="0.25">
      <c r="A799" s="2" t="s">
        <v>123</v>
      </c>
      <c r="B799" s="2" t="s">
        <v>15</v>
      </c>
      <c r="C799" s="2" t="s">
        <v>1888</v>
      </c>
      <c r="D799" s="2" t="s">
        <v>1922</v>
      </c>
      <c r="E799" s="2" t="s">
        <v>1923</v>
      </c>
      <c r="F799" s="2" t="s">
        <v>217</v>
      </c>
      <c r="G799" s="2">
        <v>1</v>
      </c>
      <c r="H799" s="3">
        <v>600</v>
      </c>
    </row>
    <row r="800" spans="1:8" x14ac:dyDescent="0.25">
      <c r="A800" s="2" t="s">
        <v>53</v>
      </c>
      <c r="B800" s="2" t="s">
        <v>9</v>
      </c>
      <c r="C800" s="2" t="s">
        <v>1888</v>
      </c>
      <c r="D800" s="2" t="s">
        <v>1893</v>
      </c>
      <c r="E800" s="2" t="s">
        <v>442</v>
      </c>
      <c r="F800" s="2" t="s">
        <v>285</v>
      </c>
      <c r="G800" s="2">
        <v>148</v>
      </c>
      <c r="H800" s="3">
        <v>103274</v>
      </c>
    </row>
    <row r="801" spans="1:9" x14ac:dyDescent="0.25">
      <c r="A801" s="2" t="s">
        <v>1924</v>
      </c>
      <c r="B801" s="2" t="s">
        <v>318</v>
      </c>
      <c r="C801" s="2" t="s">
        <v>1888</v>
      </c>
      <c r="D801" s="2" t="s">
        <v>1917</v>
      </c>
      <c r="E801" s="2" t="s">
        <v>1925</v>
      </c>
      <c r="F801" s="2" t="s">
        <v>451</v>
      </c>
      <c r="G801" s="2">
        <v>1</v>
      </c>
      <c r="H801" s="3">
        <v>120</v>
      </c>
    </row>
    <row r="802" spans="1:9" x14ac:dyDescent="0.25">
      <c r="A802" s="2" t="s">
        <v>45</v>
      </c>
      <c r="B802" s="2" t="s">
        <v>15</v>
      </c>
      <c r="C802" s="2" t="s">
        <v>1888</v>
      </c>
      <c r="D802" s="2" t="s">
        <v>1926</v>
      </c>
      <c r="E802" s="2" t="s">
        <v>1927</v>
      </c>
      <c r="F802" s="2" t="s">
        <v>508</v>
      </c>
      <c r="G802" s="2">
        <v>87</v>
      </c>
      <c r="H802" s="3">
        <v>23838</v>
      </c>
    </row>
    <row r="803" spans="1:9" x14ac:dyDescent="0.25">
      <c r="A803" s="2" t="s">
        <v>256</v>
      </c>
      <c r="B803" s="2" t="s">
        <v>15</v>
      </c>
      <c r="C803" s="2" t="s">
        <v>1928</v>
      </c>
      <c r="D803" s="2" t="s">
        <v>1929</v>
      </c>
      <c r="E803" s="2" t="s">
        <v>1930</v>
      </c>
      <c r="F803" s="2" t="s">
        <v>1931</v>
      </c>
      <c r="G803" s="2">
        <v>1</v>
      </c>
      <c r="H803" s="3">
        <v>0</v>
      </c>
      <c r="I803" s="17"/>
    </row>
    <row r="804" spans="1:9" x14ac:dyDescent="0.25">
      <c r="H804" s="4">
        <v>176960.65</v>
      </c>
      <c r="I804" s="44">
        <f>SUM(H784:H803)</f>
        <v>176960.65</v>
      </c>
    </row>
    <row r="805" spans="1:9" x14ac:dyDescent="0.25">
      <c r="A805" s="5" t="s">
        <v>1977</v>
      </c>
    </row>
    <row r="806" spans="1:9" x14ac:dyDescent="0.25">
      <c r="A806" s="2" t="s">
        <v>119</v>
      </c>
      <c r="B806" s="2" t="s">
        <v>15</v>
      </c>
      <c r="C806" s="2" t="s">
        <v>1933</v>
      </c>
      <c r="D806" s="2" t="s">
        <v>1933</v>
      </c>
      <c r="E806" s="2" t="s">
        <v>1934</v>
      </c>
      <c r="F806" s="2" t="s">
        <v>260</v>
      </c>
      <c r="G806" s="2">
        <v>37</v>
      </c>
      <c r="H806" s="3">
        <v>2535.21</v>
      </c>
    </row>
    <row r="807" spans="1:9" x14ac:dyDescent="0.25">
      <c r="A807" s="2" t="s">
        <v>14</v>
      </c>
      <c r="B807" s="2" t="s">
        <v>15</v>
      </c>
      <c r="C807" s="2" t="s">
        <v>1933</v>
      </c>
      <c r="D807" s="2" t="s">
        <v>1935</v>
      </c>
      <c r="E807" s="2" t="s">
        <v>116</v>
      </c>
      <c r="F807" s="2" t="s">
        <v>1936</v>
      </c>
      <c r="G807" s="2">
        <v>4</v>
      </c>
      <c r="H807" s="3">
        <v>100</v>
      </c>
    </row>
    <row r="808" spans="1:9" x14ac:dyDescent="0.25">
      <c r="A808" s="2" t="s">
        <v>14</v>
      </c>
      <c r="B808" s="2" t="s">
        <v>15</v>
      </c>
      <c r="C808" s="2" t="s">
        <v>1933</v>
      </c>
      <c r="D808" s="2" t="s">
        <v>1937</v>
      </c>
      <c r="E808" s="2" t="s">
        <v>1938</v>
      </c>
      <c r="F808" s="2" t="s">
        <v>1939</v>
      </c>
      <c r="G808" s="2">
        <v>5</v>
      </c>
      <c r="H808" s="3">
        <v>25</v>
      </c>
    </row>
    <row r="809" spans="1:9" x14ac:dyDescent="0.25">
      <c r="A809" s="2" t="s">
        <v>446</v>
      </c>
      <c r="B809" s="2" t="s">
        <v>9</v>
      </c>
      <c r="C809" s="2" t="s">
        <v>1933</v>
      </c>
      <c r="D809" s="2" t="s">
        <v>1940</v>
      </c>
      <c r="E809" s="2" t="s">
        <v>1941</v>
      </c>
      <c r="F809" s="2" t="s">
        <v>1942</v>
      </c>
      <c r="G809" s="2">
        <v>3</v>
      </c>
      <c r="H809" s="3">
        <v>1767</v>
      </c>
    </row>
    <row r="810" spans="1:9" x14ac:dyDescent="0.25">
      <c r="A810" s="2" t="s">
        <v>392</v>
      </c>
      <c r="B810" s="2" t="s">
        <v>15</v>
      </c>
      <c r="C810" s="2" t="s">
        <v>1933</v>
      </c>
      <c r="D810" s="2" t="s">
        <v>1943</v>
      </c>
      <c r="E810" s="2" t="s">
        <v>1944</v>
      </c>
      <c r="F810" s="2" t="s">
        <v>25</v>
      </c>
      <c r="G810" s="2">
        <v>21</v>
      </c>
      <c r="H810" s="3">
        <v>240</v>
      </c>
    </row>
    <row r="811" spans="1:9" x14ac:dyDescent="0.25">
      <c r="A811" s="2" t="s">
        <v>580</v>
      </c>
      <c r="B811" s="2" t="s">
        <v>9</v>
      </c>
      <c r="C811" s="2" t="s">
        <v>1933</v>
      </c>
      <c r="D811" s="2" t="s">
        <v>1945</v>
      </c>
      <c r="E811" s="2" t="s">
        <v>1946</v>
      </c>
      <c r="F811" s="2" t="s">
        <v>1947</v>
      </c>
      <c r="G811" s="2">
        <v>5</v>
      </c>
      <c r="H811" s="3">
        <v>990</v>
      </c>
    </row>
    <row r="812" spans="1:9" x14ac:dyDescent="0.25">
      <c r="A812" s="2" t="s">
        <v>160</v>
      </c>
      <c r="B812" s="2" t="s">
        <v>15</v>
      </c>
      <c r="C812" s="2" t="s">
        <v>1933</v>
      </c>
      <c r="D812" s="2" t="s">
        <v>1943</v>
      </c>
      <c r="E812" s="2" t="s">
        <v>1948</v>
      </c>
      <c r="F812" s="2" t="s">
        <v>1949</v>
      </c>
      <c r="G812" s="2">
        <v>6</v>
      </c>
      <c r="H812" s="3">
        <v>125</v>
      </c>
    </row>
    <row r="813" spans="1:9" x14ac:dyDescent="0.25">
      <c r="A813" s="2" t="s">
        <v>599</v>
      </c>
      <c r="B813" s="2" t="s">
        <v>15</v>
      </c>
      <c r="C813" s="2" t="s">
        <v>1933</v>
      </c>
      <c r="D813" s="2" t="s">
        <v>1950</v>
      </c>
      <c r="E813" s="2" t="s">
        <v>1951</v>
      </c>
      <c r="F813" s="2" t="s">
        <v>1952</v>
      </c>
      <c r="G813" s="2">
        <v>12</v>
      </c>
      <c r="H813" s="3">
        <v>445</v>
      </c>
    </row>
    <row r="814" spans="1:9" x14ac:dyDescent="0.25">
      <c r="A814" s="2" t="s">
        <v>723</v>
      </c>
      <c r="B814" s="2" t="s">
        <v>15</v>
      </c>
      <c r="C814" s="2" t="s">
        <v>1933</v>
      </c>
      <c r="D814" s="2" t="s">
        <v>1953</v>
      </c>
      <c r="E814" s="2" t="s">
        <v>1954</v>
      </c>
      <c r="F814" s="2" t="s">
        <v>1035</v>
      </c>
      <c r="G814" s="2">
        <v>6</v>
      </c>
      <c r="H814" s="3">
        <v>1154</v>
      </c>
    </row>
    <row r="815" spans="1:9" x14ac:dyDescent="0.25">
      <c r="A815" s="2" t="s">
        <v>358</v>
      </c>
      <c r="B815" s="2" t="s">
        <v>15</v>
      </c>
      <c r="C815" s="2" t="s">
        <v>1933</v>
      </c>
      <c r="D815" s="2" t="s">
        <v>1933</v>
      </c>
      <c r="E815" s="2" t="s">
        <v>1955</v>
      </c>
      <c r="F815" s="2" t="s">
        <v>1956</v>
      </c>
      <c r="G815" s="2">
        <v>7</v>
      </c>
      <c r="H815" s="3">
        <v>35</v>
      </c>
    </row>
    <row r="816" spans="1:9" x14ac:dyDescent="0.25">
      <c r="A816" s="2" t="s">
        <v>358</v>
      </c>
      <c r="B816" s="2" t="s">
        <v>15</v>
      </c>
      <c r="C816" s="2" t="s">
        <v>1933</v>
      </c>
      <c r="D816" s="2" t="s">
        <v>1957</v>
      </c>
      <c r="E816" s="2" t="s">
        <v>1958</v>
      </c>
      <c r="F816" s="2" t="s">
        <v>1959</v>
      </c>
      <c r="G816" s="2">
        <v>9</v>
      </c>
      <c r="H816" s="3">
        <v>395</v>
      </c>
    </row>
    <row r="817" spans="1:9" x14ac:dyDescent="0.25">
      <c r="A817" s="2" t="s">
        <v>305</v>
      </c>
      <c r="B817" s="2" t="s">
        <v>15</v>
      </c>
      <c r="C817" s="2" t="s">
        <v>1933</v>
      </c>
      <c r="D817" s="2" t="s">
        <v>1960</v>
      </c>
      <c r="E817" s="2" t="s">
        <v>442</v>
      </c>
      <c r="F817" s="2" t="s">
        <v>883</v>
      </c>
      <c r="G817" s="2">
        <v>7</v>
      </c>
      <c r="H817" s="3">
        <v>1036.3800000000001</v>
      </c>
    </row>
    <row r="818" spans="1:9" x14ac:dyDescent="0.25">
      <c r="A818" s="2" t="s">
        <v>327</v>
      </c>
      <c r="B818" s="2" t="s">
        <v>15</v>
      </c>
      <c r="C818" s="2" t="s">
        <v>1933</v>
      </c>
      <c r="D818" s="2" t="s">
        <v>1933</v>
      </c>
      <c r="E818" s="2" t="s">
        <v>1961</v>
      </c>
      <c r="F818" s="2" t="s">
        <v>1962</v>
      </c>
      <c r="G818" s="2">
        <v>9</v>
      </c>
      <c r="H818" s="3">
        <v>260</v>
      </c>
    </row>
    <row r="819" spans="1:9" x14ac:dyDescent="0.25">
      <c r="A819" s="2" t="s">
        <v>327</v>
      </c>
      <c r="B819" s="2" t="s">
        <v>15</v>
      </c>
      <c r="C819" s="2" t="s">
        <v>1933</v>
      </c>
      <c r="D819" s="2" t="s">
        <v>1943</v>
      </c>
      <c r="E819" s="2" t="s">
        <v>1963</v>
      </c>
      <c r="F819" s="2" t="s">
        <v>1868</v>
      </c>
      <c r="G819" s="2">
        <v>4</v>
      </c>
      <c r="H819" s="3">
        <v>60</v>
      </c>
    </row>
    <row r="820" spans="1:9" x14ac:dyDescent="0.25">
      <c r="A820" s="2" t="s">
        <v>877</v>
      </c>
      <c r="B820" s="2" t="s">
        <v>9</v>
      </c>
      <c r="C820" s="2" t="s">
        <v>1933</v>
      </c>
      <c r="D820" s="2" t="s">
        <v>1933</v>
      </c>
      <c r="E820" s="2" t="s">
        <v>1964</v>
      </c>
      <c r="F820" s="2" t="s">
        <v>1965</v>
      </c>
      <c r="G820" s="2">
        <v>2</v>
      </c>
      <c r="H820" s="3">
        <v>100</v>
      </c>
    </row>
    <row r="821" spans="1:9" x14ac:dyDescent="0.25">
      <c r="A821" s="2" t="s">
        <v>331</v>
      </c>
      <c r="B821" s="2" t="s">
        <v>15</v>
      </c>
      <c r="C821" s="2" t="s">
        <v>1933</v>
      </c>
      <c r="D821" s="2" t="s">
        <v>1966</v>
      </c>
      <c r="E821" s="2" t="s">
        <v>1967</v>
      </c>
      <c r="F821" s="2" t="s">
        <v>631</v>
      </c>
      <c r="G821" s="2">
        <v>4</v>
      </c>
      <c r="H821" s="3">
        <v>295</v>
      </c>
    </row>
    <row r="822" spans="1:9" x14ac:dyDescent="0.25">
      <c r="A822" s="2" t="s">
        <v>123</v>
      </c>
      <c r="B822" s="2" t="s">
        <v>15</v>
      </c>
      <c r="C822" s="2" t="s">
        <v>1933</v>
      </c>
      <c r="D822" s="2" t="s">
        <v>1968</v>
      </c>
      <c r="E822" s="2" t="s">
        <v>1969</v>
      </c>
      <c r="F822" s="2" t="s">
        <v>1970</v>
      </c>
      <c r="G822" s="2">
        <v>9</v>
      </c>
      <c r="H822" s="3">
        <v>210</v>
      </c>
    </row>
    <row r="823" spans="1:9" x14ac:dyDescent="0.25">
      <c r="A823" s="2" t="s">
        <v>53</v>
      </c>
      <c r="B823" s="2" t="s">
        <v>9</v>
      </c>
      <c r="C823" s="2" t="s">
        <v>1933</v>
      </c>
      <c r="D823" s="2" t="s">
        <v>1971</v>
      </c>
      <c r="E823" s="2" t="s">
        <v>1972</v>
      </c>
      <c r="F823" s="2" t="s">
        <v>1973</v>
      </c>
      <c r="G823" s="2">
        <v>1</v>
      </c>
      <c r="H823" s="3">
        <v>75</v>
      </c>
    </row>
    <row r="824" spans="1:9" x14ac:dyDescent="0.25">
      <c r="A824" s="2" t="s">
        <v>1322</v>
      </c>
      <c r="B824" s="2" t="s">
        <v>15</v>
      </c>
      <c r="C824" s="2" t="s">
        <v>1933</v>
      </c>
      <c r="D824" s="2" t="s">
        <v>1943</v>
      </c>
      <c r="E824" s="2" t="s">
        <v>1974</v>
      </c>
      <c r="F824" s="2" t="s">
        <v>1577</v>
      </c>
      <c r="G824" s="2">
        <v>7</v>
      </c>
      <c r="H824" s="3">
        <v>126.25</v>
      </c>
    </row>
    <row r="825" spans="1:9" x14ac:dyDescent="0.25">
      <c r="A825" s="2" t="s">
        <v>469</v>
      </c>
      <c r="B825" s="2" t="s">
        <v>9</v>
      </c>
      <c r="C825" s="2" t="s">
        <v>1933</v>
      </c>
      <c r="D825" s="2" t="s">
        <v>1975</v>
      </c>
      <c r="E825" s="2" t="s">
        <v>1976</v>
      </c>
      <c r="F825" s="2" t="s">
        <v>416</v>
      </c>
      <c r="G825" s="2">
        <v>3</v>
      </c>
      <c r="H825" s="3">
        <v>420</v>
      </c>
    </row>
    <row r="826" spans="1:9" x14ac:dyDescent="0.25">
      <c r="A826" s="25" t="s">
        <v>142</v>
      </c>
      <c r="B826" s="25" t="s">
        <v>15</v>
      </c>
      <c r="C826" s="25" t="s">
        <v>1943</v>
      </c>
      <c r="D826" s="25" t="s">
        <v>1933</v>
      </c>
      <c r="E826" s="25" t="s">
        <v>2171</v>
      </c>
      <c r="F826" s="25" t="s">
        <v>89</v>
      </c>
      <c r="G826" s="25">
        <v>14</v>
      </c>
      <c r="H826" s="26">
        <v>1729.7</v>
      </c>
      <c r="I826" s="17"/>
    </row>
    <row r="827" spans="1:9" x14ac:dyDescent="0.25">
      <c r="H827" s="4">
        <v>12123.54</v>
      </c>
      <c r="I827" s="44">
        <f>SUM(H806:H826)</f>
        <v>12123.54</v>
      </c>
    </row>
    <row r="828" spans="1:9" x14ac:dyDescent="0.25">
      <c r="A828" s="5" t="s">
        <v>2014</v>
      </c>
    </row>
    <row r="829" spans="1:9" x14ac:dyDescent="0.25">
      <c r="A829" s="2" t="s">
        <v>138</v>
      </c>
      <c r="B829" s="2" t="s">
        <v>9</v>
      </c>
      <c r="C829" s="2" t="s">
        <v>1982</v>
      </c>
      <c r="D829" s="2" t="s">
        <v>1983</v>
      </c>
      <c r="E829" s="2" t="s">
        <v>1984</v>
      </c>
      <c r="F829" s="2" t="s">
        <v>198</v>
      </c>
      <c r="G829" s="2">
        <v>1</v>
      </c>
      <c r="H829" s="3">
        <v>32890</v>
      </c>
    </row>
    <row r="830" spans="1:9" x14ac:dyDescent="0.25">
      <c r="A830" s="2" t="s">
        <v>718</v>
      </c>
      <c r="B830" s="2" t="s">
        <v>9</v>
      </c>
      <c r="C830" s="2" t="s">
        <v>1982</v>
      </c>
      <c r="D830" s="2" t="s">
        <v>1985</v>
      </c>
      <c r="E830" s="2" t="s">
        <v>1986</v>
      </c>
      <c r="F830" s="2" t="s">
        <v>1772</v>
      </c>
      <c r="G830" s="2">
        <v>70</v>
      </c>
      <c r="H830" s="3">
        <v>20970</v>
      </c>
    </row>
    <row r="831" spans="1:9" x14ac:dyDescent="0.25">
      <c r="A831" s="2" t="s">
        <v>305</v>
      </c>
      <c r="B831" s="2" t="s">
        <v>15</v>
      </c>
      <c r="C831" s="2" t="s">
        <v>1982</v>
      </c>
      <c r="D831" s="2" t="s">
        <v>1987</v>
      </c>
      <c r="E831" s="2" t="s">
        <v>296</v>
      </c>
      <c r="F831" s="2" t="s">
        <v>935</v>
      </c>
      <c r="G831" s="2">
        <v>23</v>
      </c>
      <c r="H831" s="3">
        <v>4070</v>
      </c>
    </row>
    <row r="832" spans="1:9" x14ac:dyDescent="0.25">
      <c r="A832" s="2" t="s">
        <v>90</v>
      </c>
      <c r="B832" s="2" t="s">
        <v>9</v>
      </c>
      <c r="C832" s="2" t="s">
        <v>1982</v>
      </c>
      <c r="D832" s="2" t="s">
        <v>1983</v>
      </c>
      <c r="E832" s="2" t="s">
        <v>1988</v>
      </c>
      <c r="F832" s="2" t="s">
        <v>400</v>
      </c>
      <c r="G832" s="2">
        <v>1</v>
      </c>
      <c r="H832" s="3">
        <v>305</v>
      </c>
    </row>
    <row r="833" spans="1:9" x14ac:dyDescent="0.25">
      <c r="A833" s="2" t="s">
        <v>90</v>
      </c>
      <c r="B833" s="2" t="s">
        <v>9</v>
      </c>
      <c r="C833" s="2" t="s">
        <v>1982</v>
      </c>
      <c r="D833" s="2" t="s">
        <v>1987</v>
      </c>
      <c r="E833" s="2" t="s">
        <v>1989</v>
      </c>
      <c r="F833" s="2" t="s">
        <v>687</v>
      </c>
      <c r="G833" s="2">
        <v>18</v>
      </c>
      <c r="H833" s="3">
        <v>7545.7</v>
      </c>
    </row>
    <row r="834" spans="1:9" x14ac:dyDescent="0.25">
      <c r="A834" s="2" t="s">
        <v>90</v>
      </c>
      <c r="B834" s="2" t="s">
        <v>9</v>
      </c>
      <c r="C834" s="2" t="s">
        <v>1982</v>
      </c>
      <c r="D834" s="2" t="s">
        <v>1985</v>
      </c>
      <c r="E834" s="2" t="s">
        <v>1990</v>
      </c>
      <c r="F834" s="2" t="s">
        <v>1991</v>
      </c>
      <c r="G834" s="2">
        <v>17</v>
      </c>
      <c r="H834" s="3">
        <v>10285.450000000001</v>
      </c>
    </row>
    <row r="835" spans="1:9" x14ac:dyDescent="0.25">
      <c r="A835" s="2" t="s">
        <v>53</v>
      </c>
      <c r="B835" s="2" t="s">
        <v>9</v>
      </c>
      <c r="C835" s="2" t="s">
        <v>1982</v>
      </c>
      <c r="D835" s="2" t="s">
        <v>1992</v>
      </c>
      <c r="E835" s="2" t="s">
        <v>1993</v>
      </c>
      <c r="F835" s="2" t="s">
        <v>250</v>
      </c>
      <c r="G835" s="2">
        <v>90</v>
      </c>
      <c r="H835" s="3">
        <v>87037.39</v>
      </c>
    </row>
    <row r="836" spans="1:9" x14ac:dyDescent="0.25">
      <c r="A836" s="2" t="s">
        <v>119</v>
      </c>
      <c r="B836" s="2" t="s">
        <v>15</v>
      </c>
      <c r="C836" s="2" t="s">
        <v>1994</v>
      </c>
      <c r="D836" s="2" t="s">
        <v>1994</v>
      </c>
      <c r="E836" s="2" t="s">
        <v>1995</v>
      </c>
      <c r="F836" s="2" t="s">
        <v>1996</v>
      </c>
      <c r="G836" s="2">
        <v>1</v>
      </c>
      <c r="H836" s="3">
        <v>0</v>
      </c>
    </row>
    <row r="837" spans="1:9" x14ac:dyDescent="0.25">
      <c r="A837" s="2" t="s">
        <v>166</v>
      </c>
      <c r="B837" s="2" t="s">
        <v>15</v>
      </c>
      <c r="C837" s="2" t="s">
        <v>1994</v>
      </c>
      <c r="D837" s="2" t="s">
        <v>1992</v>
      </c>
      <c r="E837" s="2" t="s">
        <v>1997</v>
      </c>
      <c r="F837" s="2" t="s">
        <v>502</v>
      </c>
      <c r="G837" s="2">
        <v>4</v>
      </c>
      <c r="H837" s="3">
        <v>1525</v>
      </c>
    </row>
    <row r="838" spans="1:9" x14ac:dyDescent="0.25">
      <c r="A838" s="2" t="s">
        <v>517</v>
      </c>
      <c r="B838" s="2" t="s">
        <v>9</v>
      </c>
      <c r="C838" s="2" t="s">
        <v>1994</v>
      </c>
      <c r="D838" s="2" t="s">
        <v>1998</v>
      </c>
      <c r="E838" s="2" t="s">
        <v>1999</v>
      </c>
      <c r="F838" s="2" t="s">
        <v>677</v>
      </c>
      <c r="G838" s="2">
        <v>48</v>
      </c>
      <c r="H838" s="3">
        <v>22721.33</v>
      </c>
    </row>
    <row r="839" spans="1:9" x14ac:dyDescent="0.25">
      <c r="A839" s="2" t="s">
        <v>960</v>
      </c>
      <c r="B839" s="2" t="s">
        <v>9</v>
      </c>
      <c r="C839" s="2" t="s">
        <v>1994</v>
      </c>
      <c r="D839" s="2" t="s">
        <v>2000</v>
      </c>
      <c r="E839" s="2" t="s">
        <v>2001</v>
      </c>
      <c r="F839" s="2" t="s">
        <v>1473</v>
      </c>
      <c r="G839" s="2">
        <v>1</v>
      </c>
      <c r="H839" s="3">
        <v>0</v>
      </c>
    </row>
    <row r="840" spans="1:9" x14ac:dyDescent="0.25">
      <c r="A840" s="2" t="s">
        <v>72</v>
      </c>
      <c r="B840" s="2" t="s">
        <v>9</v>
      </c>
      <c r="C840" s="2" t="s">
        <v>1994</v>
      </c>
      <c r="D840" s="2" t="s">
        <v>1985</v>
      </c>
      <c r="E840" s="2" t="s">
        <v>2002</v>
      </c>
      <c r="F840" s="2" t="s">
        <v>2003</v>
      </c>
      <c r="G840" s="2">
        <v>17</v>
      </c>
      <c r="H840" s="3">
        <v>10185</v>
      </c>
    </row>
    <row r="841" spans="1:9" x14ac:dyDescent="0.25">
      <c r="A841" s="2" t="s">
        <v>79</v>
      </c>
      <c r="B841" s="2" t="s">
        <v>9</v>
      </c>
      <c r="C841" s="2" t="s">
        <v>1994</v>
      </c>
      <c r="D841" s="2" t="s">
        <v>2004</v>
      </c>
      <c r="E841" s="2" t="s">
        <v>1986</v>
      </c>
      <c r="F841" s="2" t="s">
        <v>1772</v>
      </c>
      <c r="G841" s="2">
        <v>73</v>
      </c>
      <c r="H841" s="3">
        <v>22290</v>
      </c>
    </row>
    <row r="842" spans="1:9" x14ac:dyDescent="0.25">
      <c r="A842" s="2" t="s">
        <v>305</v>
      </c>
      <c r="B842" s="2" t="s">
        <v>15</v>
      </c>
      <c r="C842" s="2" t="s">
        <v>1994</v>
      </c>
      <c r="D842" s="2" t="s">
        <v>1987</v>
      </c>
      <c r="E842" s="2" t="s">
        <v>296</v>
      </c>
      <c r="F842" s="2" t="s">
        <v>935</v>
      </c>
      <c r="G842" s="2">
        <v>23</v>
      </c>
      <c r="H842" s="3">
        <v>4070</v>
      </c>
    </row>
    <row r="843" spans="1:9" x14ac:dyDescent="0.25">
      <c r="A843" s="2" t="s">
        <v>82</v>
      </c>
      <c r="B843" s="2" t="s">
        <v>15</v>
      </c>
      <c r="C843" s="2" t="s">
        <v>1994</v>
      </c>
      <c r="D843" s="2" t="s">
        <v>1987</v>
      </c>
      <c r="E843" s="2" t="s">
        <v>2005</v>
      </c>
      <c r="F843" s="2" t="s">
        <v>690</v>
      </c>
      <c r="G843" s="2">
        <v>22</v>
      </c>
      <c r="H843" s="3">
        <v>6586</v>
      </c>
    </row>
    <row r="844" spans="1:9" x14ac:dyDescent="0.25">
      <c r="A844" s="2" t="s">
        <v>736</v>
      </c>
      <c r="B844" s="2" t="s">
        <v>9</v>
      </c>
      <c r="C844" s="2" t="s">
        <v>1994</v>
      </c>
      <c r="D844" s="2" t="s">
        <v>2006</v>
      </c>
      <c r="E844" s="2" t="s">
        <v>2007</v>
      </c>
      <c r="F844" s="2" t="s">
        <v>2008</v>
      </c>
      <c r="G844" s="2">
        <v>10</v>
      </c>
      <c r="H844" s="3">
        <v>2655</v>
      </c>
    </row>
    <row r="845" spans="1:9" x14ac:dyDescent="0.25">
      <c r="A845" s="2" t="s">
        <v>90</v>
      </c>
      <c r="B845" s="2" t="s">
        <v>9</v>
      </c>
      <c r="C845" s="2" t="s">
        <v>2006</v>
      </c>
      <c r="D845" s="2" t="s">
        <v>1987</v>
      </c>
      <c r="E845" s="2" t="s">
        <v>1989</v>
      </c>
      <c r="F845" s="2" t="s">
        <v>687</v>
      </c>
      <c r="G845" s="2">
        <v>22</v>
      </c>
      <c r="H845" s="3">
        <v>8615.7000000000007</v>
      </c>
    </row>
    <row r="846" spans="1:9" x14ac:dyDescent="0.25">
      <c r="A846" s="2" t="s">
        <v>229</v>
      </c>
      <c r="B846" s="2" t="s">
        <v>9</v>
      </c>
      <c r="C846" s="2" t="s">
        <v>2006</v>
      </c>
      <c r="D846" s="2" t="s">
        <v>2009</v>
      </c>
      <c r="E846" s="2" t="s">
        <v>2010</v>
      </c>
      <c r="F846" s="2" t="s">
        <v>935</v>
      </c>
      <c r="G846" s="2">
        <v>22</v>
      </c>
      <c r="H846" s="3">
        <v>13455</v>
      </c>
    </row>
    <row r="847" spans="1:9" x14ac:dyDescent="0.25">
      <c r="A847" s="2" t="s">
        <v>723</v>
      </c>
      <c r="B847" s="2" t="s">
        <v>15</v>
      </c>
      <c r="C847" s="2" t="s">
        <v>2011</v>
      </c>
      <c r="D847" s="2" t="s">
        <v>1987</v>
      </c>
      <c r="E847" s="2" t="s">
        <v>2012</v>
      </c>
      <c r="F847" s="2" t="s">
        <v>451</v>
      </c>
      <c r="G847" s="2">
        <v>2</v>
      </c>
      <c r="H847" s="3">
        <v>500</v>
      </c>
    </row>
    <row r="848" spans="1:9" x14ac:dyDescent="0.25">
      <c r="A848" s="2" t="s">
        <v>241</v>
      </c>
      <c r="B848" s="2" t="s">
        <v>15</v>
      </c>
      <c r="C848" s="2" t="s">
        <v>2011</v>
      </c>
      <c r="D848" s="2" t="s">
        <v>1985</v>
      </c>
      <c r="E848" s="2" t="s">
        <v>2013</v>
      </c>
      <c r="F848" s="2" t="s">
        <v>310</v>
      </c>
      <c r="G848" s="2">
        <v>8</v>
      </c>
      <c r="H848" s="3">
        <v>230</v>
      </c>
      <c r="I848" s="17"/>
    </row>
    <row r="849" spans="1:9" x14ac:dyDescent="0.25">
      <c r="H849" s="4">
        <v>255936.57</v>
      </c>
      <c r="I849" s="44">
        <f>SUM(H829:H848)</f>
        <v>255936.57</v>
      </c>
    </row>
    <row r="850" spans="1:9" x14ac:dyDescent="0.25">
      <c r="A850" s="5" t="s">
        <v>2044</v>
      </c>
    </row>
    <row r="851" spans="1:9" x14ac:dyDescent="0.25">
      <c r="A851" s="2" t="s">
        <v>8</v>
      </c>
      <c r="B851" s="2" t="s">
        <v>9</v>
      </c>
      <c r="C851" s="2" t="s">
        <v>2015</v>
      </c>
      <c r="D851" s="2" t="s">
        <v>2016</v>
      </c>
      <c r="E851" s="2" t="s">
        <v>2017</v>
      </c>
      <c r="F851" s="2" t="s">
        <v>2018</v>
      </c>
      <c r="G851" s="2">
        <v>17</v>
      </c>
      <c r="H851" s="3">
        <v>9615</v>
      </c>
    </row>
    <row r="852" spans="1:9" x14ac:dyDescent="0.25">
      <c r="A852" s="2" t="s">
        <v>63</v>
      </c>
      <c r="B852" s="2" t="s">
        <v>9</v>
      </c>
      <c r="C852" s="2" t="s">
        <v>2015</v>
      </c>
      <c r="D852" s="2" t="s">
        <v>2019</v>
      </c>
      <c r="E852" s="2" t="s">
        <v>2020</v>
      </c>
      <c r="F852" s="2" t="s">
        <v>260</v>
      </c>
      <c r="G852" s="2">
        <v>30</v>
      </c>
      <c r="H852" s="3">
        <v>27591</v>
      </c>
    </row>
    <row r="853" spans="1:9" x14ac:dyDescent="0.25">
      <c r="A853" s="2" t="s">
        <v>68</v>
      </c>
      <c r="B853" s="2" t="s">
        <v>9</v>
      </c>
      <c r="C853" s="2" t="s">
        <v>2015</v>
      </c>
      <c r="D853" s="2" t="s">
        <v>2021</v>
      </c>
      <c r="E853" s="2" t="s">
        <v>2022</v>
      </c>
      <c r="F853" s="2" t="s">
        <v>2023</v>
      </c>
      <c r="G853" s="2">
        <v>22</v>
      </c>
      <c r="H853" s="3">
        <v>9632</v>
      </c>
    </row>
    <row r="854" spans="1:9" x14ac:dyDescent="0.25">
      <c r="A854" s="2" t="s">
        <v>183</v>
      </c>
      <c r="B854" s="2" t="s">
        <v>9</v>
      </c>
      <c r="C854" s="2" t="s">
        <v>2015</v>
      </c>
      <c r="D854" s="2" t="s">
        <v>2024</v>
      </c>
      <c r="E854" s="2" t="s">
        <v>2025</v>
      </c>
      <c r="F854" s="2" t="s">
        <v>2026</v>
      </c>
      <c r="G854" s="2">
        <v>26</v>
      </c>
      <c r="H854" s="3">
        <v>10270.01</v>
      </c>
    </row>
    <row r="855" spans="1:9" x14ac:dyDescent="0.25">
      <c r="A855" s="2" t="s">
        <v>72</v>
      </c>
      <c r="B855" s="2" t="s">
        <v>9</v>
      </c>
      <c r="C855" s="2" t="s">
        <v>2015</v>
      </c>
      <c r="D855" s="2" t="s">
        <v>2027</v>
      </c>
      <c r="E855" s="2" t="s">
        <v>99</v>
      </c>
      <c r="F855" s="2" t="s">
        <v>2028</v>
      </c>
      <c r="G855" s="2">
        <v>5</v>
      </c>
      <c r="H855" s="3">
        <v>305</v>
      </c>
    </row>
    <row r="856" spans="1:9" x14ac:dyDescent="0.25">
      <c r="A856" s="2" t="s">
        <v>72</v>
      </c>
      <c r="B856" s="2" t="s">
        <v>9</v>
      </c>
      <c r="C856" s="2" t="s">
        <v>2015</v>
      </c>
      <c r="D856" s="2" t="s">
        <v>2027</v>
      </c>
      <c r="E856" s="2" t="s">
        <v>99</v>
      </c>
      <c r="F856" s="2" t="s">
        <v>2028</v>
      </c>
      <c r="G856" s="2">
        <v>11</v>
      </c>
      <c r="H856" s="3">
        <v>6739</v>
      </c>
    </row>
    <row r="857" spans="1:9" x14ac:dyDescent="0.25">
      <c r="A857" s="2" t="s">
        <v>72</v>
      </c>
      <c r="B857" s="2" t="s">
        <v>9</v>
      </c>
      <c r="C857" s="2" t="s">
        <v>2015</v>
      </c>
      <c r="D857" s="2" t="s">
        <v>2027</v>
      </c>
      <c r="E857" s="2" t="s">
        <v>99</v>
      </c>
      <c r="F857" s="2" t="s">
        <v>2029</v>
      </c>
      <c r="G857" s="2">
        <v>1</v>
      </c>
      <c r="H857" s="3">
        <v>662</v>
      </c>
    </row>
    <row r="858" spans="1:9" x14ac:dyDescent="0.25">
      <c r="A858" s="2" t="s">
        <v>150</v>
      </c>
      <c r="B858" s="2" t="s">
        <v>9</v>
      </c>
      <c r="C858" s="2" t="s">
        <v>2015</v>
      </c>
      <c r="D858" s="2" t="s">
        <v>2024</v>
      </c>
      <c r="E858" s="2" t="s">
        <v>2030</v>
      </c>
      <c r="F858" s="2" t="s">
        <v>2031</v>
      </c>
      <c r="G858" s="2">
        <v>48</v>
      </c>
      <c r="H858" s="3">
        <v>23356</v>
      </c>
    </row>
    <row r="859" spans="1:9" x14ac:dyDescent="0.25">
      <c r="A859" s="2" t="s">
        <v>919</v>
      </c>
      <c r="B859" s="2" t="s">
        <v>15</v>
      </c>
      <c r="C859" s="2" t="s">
        <v>2015</v>
      </c>
      <c r="D859" s="2" t="s">
        <v>2024</v>
      </c>
      <c r="E859" s="2" t="s">
        <v>2032</v>
      </c>
      <c r="F859" s="2" t="s">
        <v>217</v>
      </c>
      <c r="G859" s="2">
        <v>42</v>
      </c>
      <c r="H859" s="3">
        <v>2307</v>
      </c>
    </row>
    <row r="860" spans="1:9" x14ac:dyDescent="0.25">
      <c r="A860" s="2" t="s">
        <v>113</v>
      </c>
      <c r="B860" s="2" t="s">
        <v>9</v>
      </c>
      <c r="C860" s="2" t="s">
        <v>2015</v>
      </c>
      <c r="D860" s="2" t="s">
        <v>2033</v>
      </c>
      <c r="E860" s="2" t="s">
        <v>2034</v>
      </c>
      <c r="F860" s="2" t="s">
        <v>365</v>
      </c>
      <c r="G860" s="2">
        <v>3</v>
      </c>
      <c r="H860" s="3">
        <v>2320</v>
      </c>
    </row>
    <row r="861" spans="1:9" x14ac:dyDescent="0.25">
      <c r="A861" s="2" t="s">
        <v>814</v>
      </c>
      <c r="B861" s="2" t="s">
        <v>9</v>
      </c>
      <c r="C861" s="2" t="s">
        <v>2015</v>
      </c>
      <c r="D861" s="2" t="s">
        <v>2035</v>
      </c>
      <c r="E861" s="2" t="s">
        <v>2036</v>
      </c>
      <c r="F861" s="2" t="s">
        <v>2037</v>
      </c>
      <c r="G861" s="2">
        <v>15</v>
      </c>
      <c r="H861" s="3">
        <v>7484.1</v>
      </c>
    </row>
    <row r="862" spans="1:9" x14ac:dyDescent="0.25">
      <c r="A862" s="2" t="s">
        <v>877</v>
      </c>
      <c r="B862" s="2" t="s">
        <v>9</v>
      </c>
      <c r="C862" s="2" t="s">
        <v>2015</v>
      </c>
      <c r="D862" s="2" t="s">
        <v>2038</v>
      </c>
      <c r="E862" s="2" t="s">
        <v>2039</v>
      </c>
      <c r="F862" s="2" t="s">
        <v>744</v>
      </c>
      <c r="G862" s="2">
        <v>57</v>
      </c>
      <c r="H862" s="3">
        <v>36772.42</v>
      </c>
    </row>
    <row r="863" spans="1:9" x14ac:dyDescent="0.25">
      <c r="A863" s="2" t="s">
        <v>53</v>
      </c>
      <c r="B863" s="2" t="s">
        <v>9</v>
      </c>
      <c r="C863" s="2" t="s">
        <v>2015</v>
      </c>
      <c r="D863" s="2" t="s">
        <v>2024</v>
      </c>
      <c r="E863" s="2" t="s">
        <v>2040</v>
      </c>
      <c r="F863" s="2" t="s">
        <v>217</v>
      </c>
      <c r="G863" s="2">
        <v>13</v>
      </c>
      <c r="H863" s="3">
        <v>2890</v>
      </c>
    </row>
    <row r="864" spans="1:9" x14ac:dyDescent="0.25">
      <c r="A864" s="2" t="s">
        <v>53</v>
      </c>
      <c r="B864" s="2" t="s">
        <v>9</v>
      </c>
      <c r="C864" s="2" t="s">
        <v>2015</v>
      </c>
      <c r="D864" s="2" t="s">
        <v>2024</v>
      </c>
      <c r="E864" s="2" t="s">
        <v>2041</v>
      </c>
      <c r="F864" s="2" t="s">
        <v>2026</v>
      </c>
      <c r="G864" s="2">
        <v>12</v>
      </c>
      <c r="H864" s="3">
        <v>3830</v>
      </c>
    </row>
    <row r="865" spans="1:9" x14ac:dyDescent="0.25">
      <c r="A865" s="2" t="s">
        <v>49</v>
      </c>
      <c r="B865" s="2" t="s">
        <v>9</v>
      </c>
      <c r="C865" s="2" t="s">
        <v>2015</v>
      </c>
      <c r="D865" s="2" t="s">
        <v>2042</v>
      </c>
      <c r="E865" s="2" t="s">
        <v>2043</v>
      </c>
      <c r="F865" s="2" t="s">
        <v>429</v>
      </c>
      <c r="G865" s="2">
        <v>19</v>
      </c>
      <c r="H865" s="9">
        <v>15975</v>
      </c>
      <c r="I865" s="17"/>
    </row>
    <row r="866" spans="1:9" x14ac:dyDescent="0.25">
      <c r="H866" s="4">
        <f>SUM(H851:H865)</f>
        <v>159748.53000000003</v>
      </c>
      <c r="I866" s="44">
        <f>SUM(H851:H865)</f>
        <v>159748.53000000003</v>
      </c>
    </row>
    <row r="867" spans="1:9" x14ac:dyDescent="0.25">
      <c r="A867" s="5" t="s">
        <v>2078</v>
      </c>
    </row>
    <row r="868" spans="1:9" x14ac:dyDescent="0.25">
      <c r="A868" s="2" t="s">
        <v>2045</v>
      </c>
      <c r="B868" s="2" t="s">
        <v>9</v>
      </c>
      <c r="C868" s="2" t="s">
        <v>2046</v>
      </c>
      <c r="D868" s="2" t="s">
        <v>2047</v>
      </c>
      <c r="E868" s="2" t="s">
        <v>1069</v>
      </c>
      <c r="F868" s="2" t="s">
        <v>605</v>
      </c>
      <c r="G868" s="2">
        <v>2</v>
      </c>
      <c r="H868" s="3">
        <v>1157</v>
      </c>
    </row>
    <row r="869" spans="1:9" x14ac:dyDescent="0.25">
      <c r="A869" s="2" t="s">
        <v>119</v>
      </c>
      <c r="B869" s="2" t="s">
        <v>15</v>
      </c>
      <c r="C869" s="2" t="s">
        <v>2046</v>
      </c>
      <c r="D869" s="2" t="s">
        <v>2046</v>
      </c>
      <c r="E869" s="2" t="s">
        <v>2048</v>
      </c>
      <c r="F869" s="2" t="s">
        <v>341</v>
      </c>
      <c r="G869" s="2">
        <v>20</v>
      </c>
      <c r="H869" s="3">
        <v>1000</v>
      </c>
    </row>
    <row r="870" spans="1:9" x14ac:dyDescent="0.25">
      <c r="A870" s="2" t="s">
        <v>14</v>
      </c>
      <c r="B870" s="2" t="s">
        <v>15</v>
      </c>
      <c r="C870" s="2" t="s">
        <v>2046</v>
      </c>
      <c r="D870" s="2" t="s">
        <v>2049</v>
      </c>
      <c r="E870" s="2" t="s">
        <v>2050</v>
      </c>
      <c r="F870" s="2" t="s">
        <v>2051</v>
      </c>
      <c r="G870" s="2">
        <v>1</v>
      </c>
      <c r="H870" s="3">
        <v>0</v>
      </c>
    </row>
    <row r="871" spans="1:9" x14ac:dyDescent="0.25">
      <c r="A871" s="2" t="s">
        <v>392</v>
      </c>
      <c r="B871" s="2" t="s">
        <v>15</v>
      </c>
      <c r="C871" s="2" t="s">
        <v>2046</v>
      </c>
      <c r="D871" s="2" t="s">
        <v>2052</v>
      </c>
      <c r="E871" s="2" t="s">
        <v>2053</v>
      </c>
      <c r="F871" s="2" t="s">
        <v>1245</v>
      </c>
      <c r="G871" s="2">
        <v>1</v>
      </c>
      <c r="H871" s="3">
        <v>22520.58</v>
      </c>
    </row>
    <row r="872" spans="1:9" x14ac:dyDescent="0.25">
      <c r="A872" s="2" t="s">
        <v>392</v>
      </c>
      <c r="B872" s="2" t="s">
        <v>15</v>
      </c>
      <c r="C872" s="2" t="s">
        <v>2046</v>
      </c>
      <c r="D872" s="2" t="s">
        <v>2046</v>
      </c>
      <c r="E872" s="2" t="s">
        <v>550</v>
      </c>
      <c r="F872" s="2" t="s">
        <v>29</v>
      </c>
      <c r="G872" s="2">
        <v>1</v>
      </c>
      <c r="H872" s="3">
        <v>3128.61</v>
      </c>
    </row>
    <row r="873" spans="1:9" x14ac:dyDescent="0.25">
      <c r="A873" s="2" t="s">
        <v>392</v>
      </c>
      <c r="B873" s="2" t="s">
        <v>15</v>
      </c>
      <c r="C873" s="2" t="s">
        <v>2046</v>
      </c>
      <c r="D873" s="2" t="s">
        <v>2046</v>
      </c>
      <c r="E873" s="2" t="s">
        <v>2054</v>
      </c>
      <c r="F873" s="2" t="s">
        <v>248</v>
      </c>
      <c r="G873" s="2">
        <v>1</v>
      </c>
      <c r="H873" s="3">
        <v>5886.18</v>
      </c>
    </row>
    <row r="874" spans="1:9" x14ac:dyDescent="0.25">
      <c r="A874" s="2" t="s">
        <v>392</v>
      </c>
      <c r="B874" s="2" t="s">
        <v>15</v>
      </c>
      <c r="C874" s="2" t="s">
        <v>2046</v>
      </c>
      <c r="D874" s="2" t="s">
        <v>2055</v>
      </c>
      <c r="E874" s="2" t="s">
        <v>2056</v>
      </c>
      <c r="F874" s="2" t="s">
        <v>1227</v>
      </c>
      <c r="G874" s="2">
        <v>1</v>
      </c>
      <c r="H874" s="3">
        <v>3606.67</v>
      </c>
    </row>
    <row r="875" spans="1:9" x14ac:dyDescent="0.25">
      <c r="A875" s="2" t="s">
        <v>392</v>
      </c>
      <c r="B875" s="2" t="s">
        <v>15</v>
      </c>
      <c r="C875" s="2" t="s">
        <v>2046</v>
      </c>
      <c r="D875" s="2" t="s">
        <v>2057</v>
      </c>
      <c r="E875" s="2" t="s">
        <v>2058</v>
      </c>
      <c r="F875" s="2" t="s">
        <v>935</v>
      </c>
      <c r="G875" s="2">
        <v>1</v>
      </c>
      <c r="H875" s="3">
        <v>50</v>
      </c>
    </row>
    <row r="876" spans="1:9" x14ac:dyDescent="0.25">
      <c r="A876" s="2" t="s">
        <v>392</v>
      </c>
      <c r="B876" s="2" t="s">
        <v>15</v>
      </c>
      <c r="C876" s="2" t="s">
        <v>2046</v>
      </c>
      <c r="D876" s="2" t="s">
        <v>2059</v>
      </c>
      <c r="E876" s="2" t="s">
        <v>2060</v>
      </c>
      <c r="F876" s="2" t="s">
        <v>2061</v>
      </c>
      <c r="G876" s="2">
        <v>22</v>
      </c>
      <c r="H876" s="3">
        <v>5437.59</v>
      </c>
    </row>
    <row r="877" spans="1:9" x14ac:dyDescent="0.25">
      <c r="A877" s="2" t="s">
        <v>392</v>
      </c>
      <c r="B877" s="2" t="s">
        <v>15</v>
      </c>
      <c r="C877" s="2" t="s">
        <v>2046</v>
      </c>
      <c r="D877" s="2" t="s">
        <v>2062</v>
      </c>
      <c r="E877" s="2" t="s">
        <v>2063</v>
      </c>
      <c r="F877" s="2" t="s">
        <v>1141</v>
      </c>
      <c r="G877" s="2">
        <v>1</v>
      </c>
      <c r="H877" s="3">
        <v>340</v>
      </c>
    </row>
    <row r="878" spans="1:9" x14ac:dyDescent="0.25">
      <c r="A878" s="2" t="s">
        <v>392</v>
      </c>
      <c r="B878" s="2" t="s">
        <v>15</v>
      </c>
      <c r="C878" s="2" t="s">
        <v>2046</v>
      </c>
      <c r="D878" s="2" t="s">
        <v>2064</v>
      </c>
      <c r="E878" s="2" t="s">
        <v>2065</v>
      </c>
      <c r="F878" s="2" t="s">
        <v>2066</v>
      </c>
      <c r="G878" s="2">
        <v>2</v>
      </c>
      <c r="H878" s="3">
        <v>2396.7600000000002</v>
      </c>
    </row>
    <row r="879" spans="1:9" x14ac:dyDescent="0.25">
      <c r="A879" s="2" t="s">
        <v>392</v>
      </c>
      <c r="B879" s="2" t="s">
        <v>15</v>
      </c>
      <c r="C879" s="2" t="s">
        <v>2046</v>
      </c>
      <c r="D879" s="2" t="s">
        <v>2067</v>
      </c>
      <c r="E879" s="2" t="s">
        <v>2068</v>
      </c>
      <c r="F879" s="2" t="s">
        <v>2069</v>
      </c>
      <c r="G879" s="2">
        <v>4</v>
      </c>
      <c r="H879" s="3">
        <v>2032.92</v>
      </c>
    </row>
    <row r="880" spans="1:9" x14ac:dyDescent="0.25">
      <c r="A880" s="2" t="s">
        <v>392</v>
      </c>
      <c r="B880" s="2" t="s">
        <v>15</v>
      </c>
      <c r="C880" s="2" t="s">
        <v>2046</v>
      </c>
      <c r="D880" s="2" t="s">
        <v>2070</v>
      </c>
      <c r="E880" s="2" t="s">
        <v>2071</v>
      </c>
      <c r="F880" s="2" t="s">
        <v>200</v>
      </c>
      <c r="G880" s="2">
        <v>1</v>
      </c>
      <c r="H880" s="3">
        <v>2331.19</v>
      </c>
    </row>
    <row r="881" spans="1:16384" x14ac:dyDescent="0.25">
      <c r="A881" s="2" t="s">
        <v>493</v>
      </c>
      <c r="B881" s="2" t="s">
        <v>9</v>
      </c>
      <c r="C881" s="2" t="s">
        <v>2046</v>
      </c>
      <c r="D881" s="2" t="s">
        <v>2046</v>
      </c>
      <c r="E881" s="2" t="s">
        <v>2072</v>
      </c>
      <c r="F881" s="2" t="s">
        <v>2073</v>
      </c>
      <c r="G881" s="2">
        <v>1</v>
      </c>
      <c r="H881" s="3">
        <v>810</v>
      </c>
    </row>
    <row r="882" spans="1:16384" x14ac:dyDescent="0.25">
      <c r="A882" s="2" t="s">
        <v>755</v>
      </c>
      <c r="B882" s="2" t="s">
        <v>9</v>
      </c>
      <c r="C882" s="2" t="s">
        <v>2046</v>
      </c>
      <c r="D882" s="2" t="s">
        <v>2052</v>
      </c>
      <c r="E882" s="2" t="s">
        <v>2073</v>
      </c>
      <c r="F882" s="2" t="s">
        <v>2074</v>
      </c>
      <c r="G882" s="2">
        <v>22</v>
      </c>
      <c r="H882" s="3">
        <v>26175</v>
      </c>
    </row>
    <row r="883" spans="1:16384" x14ac:dyDescent="0.25">
      <c r="A883" s="2" t="s">
        <v>202</v>
      </c>
      <c r="B883" s="2" t="s">
        <v>15</v>
      </c>
      <c r="C883" s="2" t="s">
        <v>2046</v>
      </c>
      <c r="D883" s="2" t="s">
        <v>2075</v>
      </c>
      <c r="E883" s="2" t="s">
        <v>2076</v>
      </c>
      <c r="F883" s="2" t="s">
        <v>680</v>
      </c>
      <c r="G883" s="2">
        <v>80</v>
      </c>
      <c r="H883" s="3">
        <v>8024</v>
      </c>
    </row>
    <row r="884" spans="1:16384" x14ac:dyDescent="0.25">
      <c r="A884" s="2" t="s">
        <v>241</v>
      </c>
      <c r="B884" s="2" t="s">
        <v>15</v>
      </c>
      <c r="C884" s="2" t="s">
        <v>2046</v>
      </c>
      <c r="D884" s="2" t="s">
        <v>2052</v>
      </c>
      <c r="E884" s="2" t="s">
        <v>2077</v>
      </c>
      <c r="F884" s="2" t="s">
        <v>805</v>
      </c>
      <c r="G884" s="2">
        <v>5</v>
      </c>
      <c r="H884" s="3">
        <v>345</v>
      </c>
      <c r="I884" s="17"/>
    </row>
    <row r="885" spans="1:16384" x14ac:dyDescent="0.25">
      <c r="H885" s="4">
        <v>85241.5</v>
      </c>
      <c r="I885" s="44">
        <f>SUM(H868:H884)</f>
        <v>85241.5</v>
      </c>
    </row>
    <row r="886" spans="1:16384" x14ac:dyDescent="0.25">
      <c r="A886" s="5" t="s">
        <v>2106</v>
      </c>
    </row>
    <row r="887" spans="1:16384" x14ac:dyDescent="0.25">
      <c r="A887" s="2" t="s">
        <v>119</v>
      </c>
      <c r="B887" s="2" t="s">
        <v>15</v>
      </c>
      <c r="C887" s="2" t="s">
        <v>2089</v>
      </c>
      <c r="D887" s="2" t="s">
        <v>2090</v>
      </c>
      <c r="E887" s="2" t="s">
        <v>2091</v>
      </c>
      <c r="F887" s="2" t="s">
        <v>373</v>
      </c>
      <c r="G887" s="2">
        <v>23</v>
      </c>
      <c r="H887" s="3">
        <v>175</v>
      </c>
    </row>
    <row r="888" spans="1:16384" x14ac:dyDescent="0.25">
      <c r="A888" s="2" t="s">
        <v>119</v>
      </c>
      <c r="B888" s="2" t="s">
        <v>15</v>
      </c>
      <c r="C888" s="2" t="s">
        <v>2089</v>
      </c>
      <c r="D888" s="2" t="s">
        <v>2092</v>
      </c>
      <c r="E888" s="2" t="s">
        <v>2093</v>
      </c>
      <c r="F888" s="2" t="s">
        <v>394</v>
      </c>
      <c r="G888" s="2">
        <v>4</v>
      </c>
      <c r="H888" s="3">
        <v>50</v>
      </c>
      <c r="I888" s="7"/>
      <c r="J888" s="7"/>
      <c r="K888" s="7"/>
      <c r="L888" s="7"/>
      <c r="M888" s="7"/>
      <c r="N888" s="7"/>
      <c r="O888" s="7"/>
      <c r="P888" s="8"/>
      <c r="Q888" s="7"/>
      <c r="R888" s="7"/>
      <c r="S888" s="7"/>
      <c r="T888" s="7"/>
      <c r="U888" s="7"/>
      <c r="V888" s="7"/>
      <c r="W888" s="7"/>
      <c r="X888" s="8"/>
      <c r="Y888" s="7"/>
      <c r="Z888" s="7"/>
      <c r="AA888" s="7"/>
      <c r="AB888" s="7"/>
      <c r="AC888" s="7"/>
      <c r="AD888" s="7"/>
      <c r="AE888" s="7"/>
      <c r="AF888" s="8"/>
      <c r="AG888" s="7"/>
      <c r="AH888" s="7"/>
      <c r="AI888" s="7"/>
      <c r="AJ888" s="7"/>
      <c r="AK888" s="7"/>
      <c r="AL888" s="7"/>
      <c r="AM888" s="7"/>
      <c r="AN888" s="8"/>
      <c r="AO888" s="7"/>
      <c r="AP888" s="7"/>
      <c r="AQ888" s="7"/>
      <c r="AR888" s="7"/>
      <c r="AS888" s="7"/>
      <c r="AT888" s="7"/>
      <c r="AU888" s="7"/>
      <c r="AV888" s="8"/>
      <c r="AW888" s="7"/>
      <c r="AX888" s="7"/>
      <c r="AY888" s="7"/>
      <c r="AZ888" s="7"/>
      <c r="BA888" s="7"/>
      <c r="BB888" s="7"/>
      <c r="BC888" s="7"/>
      <c r="BD888" s="8"/>
      <c r="BE888" s="7"/>
      <c r="BF888" s="7"/>
      <c r="BG888" s="7"/>
      <c r="BH888" s="7"/>
      <c r="BI888" s="7"/>
      <c r="BJ888" s="7"/>
      <c r="BK888" s="7"/>
      <c r="BL888" s="8"/>
      <c r="BM888" s="7"/>
      <c r="BN888" s="7"/>
      <c r="BO888" s="7"/>
      <c r="BP888" s="7"/>
      <c r="BQ888" s="7"/>
      <c r="BR888" s="7"/>
      <c r="BS888" s="7"/>
      <c r="BT888" s="8"/>
      <c r="BU888" s="7"/>
      <c r="BV888" s="7"/>
      <c r="BW888" s="7"/>
      <c r="BX888" s="7"/>
      <c r="BY888" s="7"/>
      <c r="BZ888" s="7"/>
      <c r="CA888" s="7"/>
      <c r="CB888" s="8"/>
      <c r="CC888" s="7"/>
      <c r="CD888" s="7"/>
      <c r="CE888" s="7"/>
      <c r="CF888" s="7"/>
      <c r="CG888" s="7"/>
      <c r="CH888" s="7"/>
      <c r="CI888" s="7"/>
      <c r="CJ888" s="8"/>
      <c r="CK888" s="7"/>
      <c r="CL888" s="7"/>
      <c r="CM888" s="7"/>
      <c r="CN888" s="7"/>
      <c r="CO888" s="7"/>
      <c r="CP888" s="7"/>
      <c r="CQ888" s="7"/>
      <c r="CR888" s="8"/>
      <c r="CS888" s="7"/>
      <c r="CT888" s="7"/>
      <c r="CU888" s="7"/>
      <c r="CV888" s="7"/>
      <c r="CW888" s="7"/>
      <c r="CX888" s="7"/>
      <c r="CY888" s="7"/>
      <c r="CZ888" s="8"/>
      <c r="DA888" s="7"/>
      <c r="DB888" s="7"/>
      <c r="DC888" s="7"/>
      <c r="DD888" s="7"/>
      <c r="DE888" s="7"/>
      <c r="DF888" s="7"/>
      <c r="DG888" s="7"/>
      <c r="DH888" s="8"/>
      <c r="DI888" s="7"/>
      <c r="DJ888" s="7"/>
      <c r="DK888" s="7"/>
      <c r="DL888" s="7"/>
      <c r="DM888" s="7"/>
      <c r="DN888" s="7"/>
      <c r="DO888" s="7"/>
      <c r="DP888" s="8"/>
      <c r="DQ888" s="7"/>
      <c r="DR888" s="7"/>
      <c r="DS888" s="7"/>
      <c r="DT888" s="7"/>
      <c r="DU888" s="7"/>
      <c r="DV888" s="7"/>
      <c r="DW888" s="7"/>
      <c r="DX888" s="8"/>
      <c r="DY888" s="7"/>
      <c r="DZ888" s="7"/>
      <c r="EA888" s="7"/>
      <c r="EB888" s="7"/>
      <c r="EC888" s="7"/>
      <c r="ED888" s="7"/>
      <c r="EE888" s="7"/>
      <c r="EF888" s="8"/>
      <c r="EG888" s="7"/>
      <c r="EH888" s="7"/>
      <c r="EI888" s="7"/>
      <c r="EJ888" s="7"/>
      <c r="EK888" s="7"/>
      <c r="EL888" s="7"/>
      <c r="EM888" s="7"/>
      <c r="EN888" s="8"/>
      <c r="EO888" s="7"/>
      <c r="EP888" s="7"/>
      <c r="EQ888" s="7"/>
      <c r="ER888" s="7"/>
      <c r="ES888" s="7"/>
      <c r="ET888" s="7"/>
      <c r="EU888" s="7"/>
      <c r="EV888" s="8"/>
      <c r="EW888" s="7"/>
      <c r="EX888" s="7"/>
      <c r="EY888" s="7"/>
      <c r="EZ888" s="7"/>
      <c r="FA888" s="7"/>
      <c r="FB888" s="7"/>
      <c r="FC888" s="7"/>
      <c r="FD888" s="8"/>
      <c r="FE888" s="7"/>
      <c r="FF888" s="7"/>
      <c r="FG888" s="7"/>
      <c r="FH888" s="7"/>
      <c r="FI888" s="7"/>
      <c r="FJ888" s="7"/>
      <c r="FK888" s="7"/>
      <c r="FL888" s="8"/>
      <c r="FM888" s="7"/>
      <c r="FN888" s="7"/>
      <c r="FO888" s="7"/>
      <c r="FP888" s="7"/>
      <c r="FQ888" s="7"/>
      <c r="FR888" s="7"/>
      <c r="FS888" s="7"/>
      <c r="FT888" s="8"/>
      <c r="FU888" s="7"/>
      <c r="FV888" s="7"/>
      <c r="FW888" s="7"/>
      <c r="FX888" s="7"/>
      <c r="FY888" s="7"/>
      <c r="FZ888" s="7"/>
      <c r="GA888" s="7"/>
      <c r="GB888" s="8"/>
      <c r="GC888" s="7"/>
      <c r="GD888" s="7"/>
      <c r="GE888" s="7"/>
      <c r="GF888" s="7"/>
      <c r="GG888" s="7"/>
      <c r="GH888" s="7"/>
      <c r="GI888" s="7"/>
      <c r="GJ888" s="8"/>
      <c r="GK888" s="7"/>
      <c r="GL888" s="7"/>
      <c r="GM888" s="7"/>
      <c r="GN888" s="7"/>
      <c r="GO888" s="7"/>
      <c r="GP888" s="7"/>
      <c r="GQ888" s="7"/>
      <c r="GR888" s="8"/>
      <c r="GS888" s="7"/>
      <c r="GT888" s="7"/>
      <c r="GU888" s="7"/>
      <c r="GV888" s="7"/>
      <c r="GW888" s="7"/>
      <c r="GX888" s="7"/>
      <c r="GY888" s="7"/>
      <c r="GZ888" s="8"/>
      <c r="HA888" s="7"/>
      <c r="HB888" s="7"/>
      <c r="HC888" s="7"/>
      <c r="HD888" s="7"/>
      <c r="HE888" s="7"/>
      <c r="HF888" s="7"/>
      <c r="HG888" s="7"/>
      <c r="HH888" s="8"/>
      <c r="HI888" s="7"/>
      <c r="HJ888" s="7"/>
      <c r="HK888" s="7"/>
      <c r="HL888" s="7"/>
      <c r="HM888" s="7"/>
      <c r="HN888" s="7"/>
      <c r="HO888" s="7"/>
      <c r="HP888" s="8"/>
      <c r="HQ888" s="7"/>
      <c r="HR888" s="7"/>
      <c r="HS888" s="7"/>
      <c r="HT888" s="7"/>
      <c r="HU888" s="7"/>
      <c r="HV888" s="7"/>
      <c r="HW888" s="7"/>
      <c r="HX888" s="8"/>
      <c r="HY888" s="7"/>
      <c r="HZ888" s="7"/>
      <c r="IA888" s="7"/>
      <c r="IB888" s="7"/>
      <c r="IC888" s="7"/>
      <c r="ID888" s="7"/>
      <c r="IE888" s="7"/>
      <c r="IF888" s="8"/>
      <c r="IG888" s="7"/>
      <c r="IH888" s="7"/>
      <c r="II888" s="7"/>
      <c r="IJ888" s="7"/>
      <c r="IK888" s="7"/>
      <c r="IL888" s="7"/>
      <c r="IM888" s="7"/>
      <c r="IN888" s="8"/>
      <c r="IO888" s="7"/>
      <c r="IP888" s="7"/>
      <c r="IQ888" s="7"/>
      <c r="IR888" s="7"/>
      <c r="IS888" s="7"/>
      <c r="IT888" s="7"/>
      <c r="IU888" s="7"/>
      <c r="IV888" s="8"/>
      <c r="IW888" s="7"/>
      <c r="IX888" s="7"/>
      <c r="IY888" s="7"/>
      <c r="IZ888" s="7"/>
      <c r="JA888" s="7"/>
      <c r="JB888" s="7"/>
      <c r="JC888" s="7"/>
      <c r="JD888" s="8"/>
      <c r="JE888" s="7"/>
      <c r="JF888" s="7"/>
      <c r="JG888" s="7"/>
      <c r="JH888" s="7"/>
      <c r="JI888" s="7"/>
      <c r="JJ888" s="7"/>
      <c r="JK888" s="7"/>
      <c r="JL888" s="8"/>
      <c r="JM888" s="7"/>
      <c r="JN888" s="7"/>
      <c r="JO888" s="7"/>
      <c r="JP888" s="7"/>
      <c r="JQ888" s="7"/>
      <c r="JR888" s="7"/>
      <c r="JS888" s="7"/>
      <c r="JT888" s="8"/>
      <c r="JU888" s="7"/>
      <c r="JV888" s="7"/>
      <c r="JW888" s="7"/>
      <c r="JX888" s="7"/>
      <c r="JY888" s="7"/>
      <c r="JZ888" s="7"/>
      <c r="KA888" s="7"/>
      <c r="KB888" s="8"/>
      <c r="KC888" s="7"/>
      <c r="KD888" s="7"/>
      <c r="KE888" s="7"/>
      <c r="KF888" s="7"/>
      <c r="KG888" s="7"/>
      <c r="KH888" s="7"/>
      <c r="KI888" s="7"/>
      <c r="KJ888" s="8"/>
      <c r="KK888" s="7"/>
      <c r="KL888" s="7"/>
      <c r="KM888" s="7"/>
      <c r="KN888" s="7"/>
      <c r="KO888" s="7"/>
      <c r="KP888" s="7"/>
      <c r="KQ888" s="7"/>
      <c r="KR888" s="8"/>
      <c r="KS888" s="7"/>
      <c r="KT888" s="7"/>
      <c r="KU888" s="7"/>
      <c r="KV888" s="7"/>
      <c r="KW888" s="7"/>
      <c r="KX888" s="7"/>
      <c r="KY888" s="7"/>
      <c r="KZ888" s="8"/>
      <c r="LA888" s="7"/>
      <c r="LB888" s="7"/>
      <c r="LC888" s="7"/>
      <c r="LD888" s="7"/>
      <c r="LE888" s="7"/>
      <c r="LF888" s="7"/>
      <c r="LG888" s="7"/>
      <c r="LH888" s="8"/>
      <c r="LI888" s="7"/>
      <c r="LJ888" s="7"/>
      <c r="LK888" s="7"/>
      <c r="LL888" s="7"/>
      <c r="LM888" s="7"/>
      <c r="LN888" s="7"/>
      <c r="LO888" s="7"/>
      <c r="LP888" s="8"/>
      <c r="LQ888" s="7"/>
      <c r="LR888" s="7"/>
      <c r="LS888" s="7"/>
      <c r="LT888" s="7"/>
      <c r="LU888" s="7"/>
      <c r="LV888" s="7"/>
      <c r="LW888" s="7"/>
      <c r="LX888" s="8"/>
      <c r="LY888" s="7"/>
      <c r="LZ888" s="7"/>
      <c r="MA888" s="7"/>
      <c r="MB888" s="7"/>
      <c r="MC888" s="7"/>
      <c r="MD888" s="7"/>
      <c r="ME888" s="7"/>
      <c r="MF888" s="8"/>
      <c r="MG888" s="7"/>
      <c r="MH888" s="7"/>
      <c r="MI888" s="7"/>
      <c r="MJ888" s="7"/>
      <c r="MK888" s="7"/>
      <c r="ML888" s="7"/>
      <c r="MM888" s="7"/>
      <c r="MN888" s="8"/>
      <c r="MO888" s="7"/>
      <c r="MP888" s="7"/>
      <c r="MQ888" s="7"/>
      <c r="MR888" s="7"/>
      <c r="MS888" s="7"/>
      <c r="MT888" s="7"/>
      <c r="MU888" s="7"/>
      <c r="MV888" s="8"/>
      <c r="MW888" s="7"/>
      <c r="MX888" s="7"/>
      <c r="MY888" s="7"/>
      <c r="MZ888" s="7"/>
      <c r="NA888" s="7"/>
      <c r="NB888" s="7"/>
      <c r="NC888" s="7"/>
      <c r="ND888" s="8"/>
      <c r="NE888" s="7"/>
      <c r="NF888" s="7"/>
      <c r="NG888" s="7"/>
      <c r="NH888" s="7"/>
      <c r="NI888" s="7"/>
      <c r="NJ888" s="7"/>
      <c r="NK888" s="7"/>
      <c r="NL888" s="8"/>
      <c r="NM888" s="7"/>
      <c r="NN888" s="7"/>
      <c r="NO888" s="7"/>
      <c r="NP888" s="7"/>
      <c r="NQ888" s="7"/>
      <c r="NR888" s="7"/>
      <c r="NS888" s="7"/>
      <c r="NT888" s="8"/>
      <c r="NU888" s="7"/>
      <c r="NV888" s="7"/>
      <c r="NW888" s="7"/>
      <c r="NX888" s="7"/>
      <c r="NY888" s="7"/>
      <c r="NZ888" s="7"/>
      <c r="OA888" s="7"/>
      <c r="OB888" s="8"/>
      <c r="OC888" s="7"/>
      <c r="OD888" s="7"/>
      <c r="OE888" s="7"/>
      <c r="OF888" s="7"/>
      <c r="OG888" s="7"/>
      <c r="OH888" s="7"/>
      <c r="OI888" s="7"/>
      <c r="OJ888" s="8"/>
      <c r="OK888" s="7"/>
      <c r="OL888" s="7"/>
      <c r="OM888" s="7"/>
      <c r="ON888" s="7"/>
      <c r="OO888" s="7"/>
      <c r="OP888" s="7"/>
      <c r="OQ888" s="7"/>
      <c r="OR888" s="8"/>
      <c r="OS888" s="7"/>
      <c r="OT888" s="7"/>
      <c r="OU888" s="7"/>
      <c r="OV888" s="7"/>
      <c r="OW888" s="7"/>
      <c r="OX888" s="7"/>
      <c r="OY888" s="7"/>
      <c r="OZ888" s="8"/>
      <c r="PA888" s="7"/>
      <c r="PB888" s="7"/>
      <c r="PC888" s="7"/>
      <c r="PD888" s="7"/>
      <c r="PE888" s="7"/>
      <c r="PF888" s="7"/>
      <c r="PG888" s="7"/>
      <c r="PH888" s="8"/>
      <c r="PI888" s="7"/>
      <c r="PJ888" s="7"/>
      <c r="PK888" s="7"/>
      <c r="PL888" s="7"/>
      <c r="PM888" s="7"/>
      <c r="PN888" s="7"/>
      <c r="PO888" s="7"/>
      <c r="PP888" s="8"/>
      <c r="PQ888" s="7"/>
      <c r="PR888" s="7"/>
      <c r="PS888" s="7"/>
      <c r="PT888" s="7"/>
      <c r="PU888" s="7"/>
      <c r="PV888" s="7"/>
      <c r="PW888" s="7"/>
      <c r="PX888" s="8"/>
      <c r="PY888" s="7"/>
      <c r="PZ888" s="7"/>
      <c r="QA888" s="7"/>
      <c r="QB888" s="7"/>
      <c r="QC888" s="7"/>
      <c r="QD888" s="7"/>
      <c r="QE888" s="7"/>
      <c r="QF888" s="8"/>
      <c r="QG888" s="7"/>
      <c r="QH888" s="7"/>
      <c r="QI888" s="7"/>
      <c r="QJ888" s="7"/>
      <c r="QK888" s="7"/>
      <c r="QL888" s="7"/>
      <c r="QM888" s="7"/>
      <c r="QN888" s="8"/>
      <c r="QO888" s="7"/>
      <c r="QP888" s="7"/>
      <c r="QQ888" s="7"/>
      <c r="QR888" s="7"/>
      <c r="QS888" s="7"/>
      <c r="QT888" s="7"/>
      <c r="QU888" s="7"/>
      <c r="QV888" s="8"/>
      <c r="QW888" s="7"/>
      <c r="QX888" s="7"/>
      <c r="QY888" s="7"/>
      <c r="QZ888" s="7"/>
      <c r="RA888" s="7"/>
      <c r="RB888" s="7"/>
      <c r="RC888" s="7"/>
      <c r="RD888" s="8"/>
      <c r="RE888" s="7"/>
      <c r="RF888" s="7"/>
      <c r="RG888" s="7"/>
      <c r="RH888" s="7"/>
      <c r="RI888" s="7"/>
      <c r="RJ888" s="7"/>
      <c r="RK888" s="7"/>
      <c r="RL888" s="8"/>
      <c r="RM888" s="7"/>
      <c r="RN888" s="7"/>
      <c r="RO888" s="7"/>
      <c r="RP888" s="7"/>
      <c r="RQ888" s="7"/>
      <c r="RR888" s="7"/>
      <c r="RS888" s="7"/>
      <c r="RT888" s="8"/>
      <c r="RU888" s="7"/>
      <c r="RV888" s="7"/>
      <c r="RW888" s="7"/>
      <c r="RX888" s="7"/>
      <c r="RY888" s="7"/>
      <c r="RZ888" s="7"/>
      <c r="SA888" s="7"/>
      <c r="SB888" s="8"/>
      <c r="SC888" s="7"/>
      <c r="SD888" s="7"/>
      <c r="SE888" s="7"/>
      <c r="SF888" s="7"/>
      <c r="SG888" s="7"/>
      <c r="SH888" s="7"/>
      <c r="SI888" s="7"/>
      <c r="SJ888" s="8"/>
      <c r="SK888" s="7"/>
      <c r="SL888" s="7"/>
      <c r="SM888" s="7"/>
      <c r="SN888" s="7"/>
      <c r="SO888" s="7"/>
      <c r="SP888" s="7"/>
      <c r="SQ888" s="7"/>
      <c r="SR888" s="8"/>
      <c r="SS888" s="7"/>
      <c r="ST888" s="7"/>
      <c r="SU888" s="7"/>
      <c r="SV888" s="7"/>
      <c r="SW888" s="7"/>
      <c r="SX888" s="7"/>
      <c r="SY888" s="7"/>
      <c r="SZ888" s="8"/>
      <c r="TA888" s="7"/>
      <c r="TB888" s="7"/>
      <c r="TC888" s="7"/>
      <c r="TD888" s="7"/>
      <c r="TE888" s="7"/>
      <c r="TF888" s="7"/>
      <c r="TG888" s="7"/>
      <c r="TH888" s="8"/>
      <c r="TI888" s="7"/>
      <c r="TJ888" s="7"/>
      <c r="TK888" s="7"/>
      <c r="TL888" s="7"/>
      <c r="TM888" s="7"/>
      <c r="TN888" s="7"/>
      <c r="TO888" s="7"/>
      <c r="TP888" s="8"/>
      <c r="TQ888" s="7"/>
      <c r="TR888" s="7"/>
      <c r="TS888" s="7"/>
      <c r="TT888" s="7"/>
      <c r="TU888" s="7"/>
      <c r="TV888" s="7"/>
      <c r="TW888" s="7"/>
      <c r="TX888" s="8"/>
      <c r="TY888" s="7"/>
      <c r="TZ888" s="7"/>
      <c r="UA888" s="7"/>
      <c r="UB888" s="7"/>
      <c r="UC888" s="7"/>
      <c r="UD888" s="7"/>
      <c r="UE888" s="7"/>
      <c r="UF888" s="8"/>
      <c r="UG888" s="7"/>
      <c r="UH888" s="7"/>
      <c r="UI888" s="7"/>
      <c r="UJ888" s="7"/>
      <c r="UK888" s="7"/>
      <c r="UL888" s="7"/>
      <c r="UM888" s="7"/>
      <c r="UN888" s="8"/>
      <c r="UO888" s="7"/>
      <c r="UP888" s="7"/>
      <c r="UQ888" s="7"/>
      <c r="UR888" s="7"/>
      <c r="US888" s="7"/>
      <c r="UT888" s="7"/>
      <c r="UU888" s="7"/>
      <c r="UV888" s="8"/>
      <c r="UW888" s="7"/>
      <c r="UX888" s="7"/>
      <c r="UY888" s="7"/>
      <c r="UZ888" s="7"/>
      <c r="VA888" s="7"/>
      <c r="VB888" s="7"/>
      <c r="VC888" s="7"/>
      <c r="VD888" s="8"/>
      <c r="VE888" s="7"/>
      <c r="VF888" s="7"/>
      <c r="VG888" s="7"/>
      <c r="VH888" s="7"/>
      <c r="VI888" s="7"/>
      <c r="VJ888" s="7"/>
      <c r="VK888" s="7"/>
      <c r="VL888" s="8"/>
      <c r="VM888" s="7"/>
      <c r="VN888" s="7"/>
      <c r="VO888" s="7"/>
      <c r="VP888" s="7"/>
      <c r="VQ888" s="7"/>
      <c r="VR888" s="7"/>
      <c r="VS888" s="7"/>
      <c r="VT888" s="8"/>
      <c r="VU888" s="7"/>
      <c r="VV888" s="7"/>
      <c r="VW888" s="7"/>
      <c r="VX888" s="7"/>
      <c r="VY888" s="7"/>
      <c r="VZ888" s="7"/>
      <c r="WA888" s="7"/>
      <c r="WB888" s="8"/>
      <c r="WC888" s="7"/>
      <c r="WD888" s="7"/>
      <c r="WE888" s="7"/>
      <c r="WF888" s="7"/>
      <c r="WG888" s="7"/>
      <c r="WH888" s="7"/>
      <c r="WI888" s="7"/>
      <c r="WJ888" s="8"/>
      <c r="WK888" s="7"/>
      <c r="WL888" s="7"/>
      <c r="WM888" s="7"/>
      <c r="WN888" s="7"/>
      <c r="WO888" s="7"/>
      <c r="WP888" s="7"/>
      <c r="WQ888" s="7"/>
      <c r="WR888" s="8"/>
      <c r="WS888" s="7"/>
      <c r="WT888" s="7"/>
      <c r="WU888" s="7"/>
      <c r="WV888" s="7"/>
      <c r="WW888" s="7"/>
      <c r="WX888" s="7"/>
      <c r="WY888" s="7">
        <v>21</v>
      </c>
      <c r="WZ888" s="8">
        <v>1267.95</v>
      </c>
      <c r="XA888" s="7" t="s">
        <v>119</v>
      </c>
      <c r="XB888" s="7" t="s">
        <v>15</v>
      </c>
      <c r="XC888" s="7" t="s">
        <v>2176</v>
      </c>
      <c r="XD888" s="7" t="s">
        <v>2176</v>
      </c>
      <c r="XE888" s="7" t="s">
        <v>1531</v>
      </c>
      <c r="XF888" s="7" t="s">
        <v>566</v>
      </c>
      <c r="XG888" s="7">
        <v>21</v>
      </c>
      <c r="XH888" s="8">
        <v>1267.95</v>
      </c>
      <c r="XI888" s="7" t="s">
        <v>119</v>
      </c>
      <c r="XJ888" s="7" t="s">
        <v>15</v>
      </c>
      <c r="XK888" s="7" t="s">
        <v>2176</v>
      </c>
      <c r="XL888" s="7" t="s">
        <v>2176</v>
      </c>
      <c r="XM888" s="7" t="s">
        <v>1531</v>
      </c>
      <c r="XN888" s="7" t="s">
        <v>566</v>
      </c>
      <c r="XO888" s="7">
        <v>21</v>
      </c>
      <c r="XP888" s="8">
        <v>1267.95</v>
      </c>
      <c r="XQ888" s="7" t="s">
        <v>119</v>
      </c>
      <c r="XR888" s="7" t="s">
        <v>15</v>
      </c>
      <c r="XS888" s="7" t="s">
        <v>2176</v>
      </c>
      <c r="XT888" s="7" t="s">
        <v>2176</v>
      </c>
      <c r="XU888" s="7" t="s">
        <v>1531</v>
      </c>
      <c r="XV888" s="7" t="s">
        <v>566</v>
      </c>
      <c r="XW888" s="7">
        <v>21</v>
      </c>
      <c r="XX888" s="8">
        <v>1267.95</v>
      </c>
      <c r="XY888" s="7" t="s">
        <v>119</v>
      </c>
      <c r="XZ888" s="7" t="s">
        <v>15</v>
      </c>
      <c r="YA888" s="7" t="s">
        <v>2176</v>
      </c>
      <c r="YB888" s="7" t="s">
        <v>2176</v>
      </c>
      <c r="YC888" s="7" t="s">
        <v>1531</v>
      </c>
      <c r="YD888" s="7" t="s">
        <v>566</v>
      </c>
      <c r="YE888" s="7">
        <v>21</v>
      </c>
      <c r="YF888" s="8">
        <v>1267.95</v>
      </c>
      <c r="YG888" s="7" t="s">
        <v>119</v>
      </c>
      <c r="YH888" s="7" t="s">
        <v>15</v>
      </c>
      <c r="YI888" s="7" t="s">
        <v>2176</v>
      </c>
      <c r="YJ888" s="7" t="s">
        <v>2176</v>
      </c>
      <c r="YK888" s="7" t="s">
        <v>1531</v>
      </c>
      <c r="YL888" s="7" t="s">
        <v>566</v>
      </c>
      <c r="YM888" s="7">
        <v>21</v>
      </c>
      <c r="YN888" s="8">
        <v>1267.95</v>
      </c>
      <c r="YO888" s="7" t="s">
        <v>119</v>
      </c>
      <c r="YP888" s="7" t="s">
        <v>15</v>
      </c>
      <c r="YQ888" s="7" t="s">
        <v>2176</v>
      </c>
      <c r="YR888" s="7" t="s">
        <v>2176</v>
      </c>
      <c r="YS888" s="7" t="s">
        <v>1531</v>
      </c>
      <c r="YT888" s="7" t="s">
        <v>566</v>
      </c>
      <c r="YU888" s="7">
        <v>21</v>
      </c>
      <c r="YV888" s="8">
        <v>1267.95</v>
      </c>
      <c r="YW888" s="7" t="s">
        <v>119</v>
      </c>
      <c r="YX888" s="7" t="s">
        <v>15</v>
      </c>
      <c r="YY888" s="7" t="s">
        <v>2176</v>
      </c>
      <c r="YZ888" s="7" t="s">
        <v>2176</v>
      </c>
      <c r="ZA888" s="7" t="s">
        <v>1531</v>
      </c>
      <c r="ZB888" s="7" t="s">
        <v>566</v>
      </c>
      <c r="ZC888" s="7">
        <v>21</v>
      </c>
      <c r="ZD888" s="8">
        <v>1267.95</v>
      </c>
      <c r="ZE888" s="7" t="s">
        <v>119</v>
      </c>
      <c r="ZF888" s="7" t="s">
        <v>15</v>
      </c>
      <c r="ZG888" s="7" t="s">
        <v>2176</v>
      </c>
      <c r="ZH888" s="7" t="s">
        <v>2176</v>
      </c>
      <c r="ZI888" s="7" t="s">
        <v>1531</v>
      </c>
      <c r="ZJ888" s="7" t="s">
        <v>566</v>
      </c>
      <c r="ZK888" s="7">
        <v>21</v>
      </c>
      <c r="ZL888" s="8">
        <v>1267.95</v>
      </c>
      <c r="ZM888" s="7" t="s">
        <v>119</v>
      </c>
      <c r="ZN888" s="7" t="s">
        <v>15</v>
      </c>
      <c r="ZO888" s="7" t="s">
        <v>2176</v>
      </c>
      <c r="ZP888" s="7" t="s">
        <v>2176</v>
      </c>
      <c r="ZQ888" s="7" t="s">
        <v>1531</v>
      </c>
      <c r="ZR888" s="7" t="s">
        <v>566</v>
      </c>
      <c r="ZS888" s="7">
        <v>21</v>
      </c>
      <c r="ZT888" s="8">
        <v>1267.95</v>
      </c>
      <c r="ZU888" s="7" t="s">
        <v>119</v>
      </c>
      <c r="ZV888" s="7" t="s">
        <v>15</v>
      </c>
      <c r="ZW888" s="7" t="s">
        <v>2176</v>
      </c>
      <c r="ZX888" s="7" t="s">
        <v>2176</v>
      </c>
      <c r="ZY888" s="7" t="s">
        <v>1531</v>
      </c>
      <c r="ZZ888" s="7" t="s">
        <v>566</v>
      </c>
      <c r="AAA888" s="7">
        <v>21</v>
      </c>
      <c r="AAB888" s="8">
        <v>1267.95</v>
      </c>
      <c r="AAC888" s="7" t="s">
        <v>119</v>
      </c>
      <c r="AAD888" s="7" t="s">
        <v>15</v>
      </c>
      <c r="AAE888" s="7" t="s">
        <v>2176</v>
      </c>
      <c r="AAF888" s="7" t="s">
        <v>2176</v>
      </c>
      <c r="AAG888" s="7" t="s">
        <v>1531</v>
      </c>
      <c r="AAH888" s="7" t="s">
        <v>566</v>
      </c>
      <c r="AAI888" s="7">
        <v>21</v>
      </c>
      <c r="AAJ888" s="8">
        <v>1267.95</v>
      </c>
      <c r="AAK888" s="7" t="s">
        <v>119</v>
      </c>
      <c r="AAL888" s="7" t="s">
        <v>15</v>
      </c>
      <c r="AAM888" s="7" t="s">
        <v>2176</v>
      </c>
      <c r="AAN888" s="7" t="s">
        <v>2176</v>
      </c>
      <c r="AAO888" s="7" t="s">
        <v>1531</v>
      </c>
      <c r="AAP888" s="7" t="s">
        <v>566</v>
      </c>
      <c r="AAQ888" s="7">
        <v>21</v>
      </c>
      <c r="AAR888" s="8">
        <v>1267.95</v>
      </c>
      <c r="AAS888" s="7" t="s">
        <v>119</v>
      </c>
      <c r="AAT888" s="7" t="s">
        <v>15</v>
      </c>
      <c r="AAU888" s="7" t="s">
        <v>2176</v>
      </c>
      <c r="AAV888" s="7" t="s">
        <v>2176</v>
      </c>
      <c r="AAW888" s="7" t="s">
        <v>1531</v>
      </c>
      <c r="AAX888" s="7" t="s">
        <v>566</v>
      </c>
      <c r="AAY888" s="7">
        <v>21</v>
      </c>
      <c r="AAZ888" s="8">
        <v>1267.95</v>
      </c>
      <c r="ABA888" s="7" t="s">
        <v>119</v>
      </c>
      <c r="ABB888" s="7" t="s">
        <v>15</v>
      </c>
      <c r="ABC888" s="7" t="s">
        <v>2176</v>
      </c>
      <c r="ABD888" s="7" t="s">
        <v>2176</v>
      </c>
      <c r="ABE888" s="7" t="s">
        <v>1531</v>
      </c>
      <c r="ABF888" s="7" t="s">
        <v>566</v>
      </c>
      <c r="ABG888" s="7">
        <v>21</v>
      </c>
      <c r="ABH888" s="8">
        <v>1267.95</v>
      </c>
      <c r="ABI888" s="7" t="s">
        <v>119</v>
      </c>
      <c r="ABJ888" s="7" t="s">
        <v>15</v>
      </c>
      <c r="ABK888" s="7" t="s">
        <v>2176</v>
      </c>
      <c r="ABL888" s="7" t="s">
        <v>2176</v>
      </c>
      <c r="ABM888" s="7" t="s">
        <v>1531</v>
      </c>
      <c r="ABN888" s="7" t="s">
        <v>566</v>
      </c>
      <c r="ABO888" s="7">
        <v>21</v>
      </c>
      <c r="ABP888" s="8">
        <v>1267.95</v>
      </c>
      <c r="ABQ888" s="7" t="s">
        <v>119</v>
      </c>
      <c r="ABR888" s="7" t="s">
        <v>15</v>
      </c>
      <c r="ABS888" s="7" t="s">
        <v>2176</v>
      </c>
      <c r="ABT888" s="7" t="s">
        <v>2176</v>
      </c>
      <c r="ABU888" s="7" t="s">
        <v>1531</v>
      </c>
      <c r="ABV888" s="7" t="s">
        <v>566</v>
      </c>
      <c r="ABW888" s="7">
        <v>21</v>
      </c>
      <c r="ABX888" s="8">
        <v>1267.95</v>
      </c>
      <c r="ABY888" s="7" t="s">
        <v>119</v>
      </c>
      <c r="ABZ888" s="7" t="s">
        <v>15</v>
      </c>
      <c r="ACA888" s="7" t="s">
        <v>2176</v>
      </c>
      <c r="ACB888" s="7" t="s">
        <v>2176</v>
      </c>
      <c r="ACC888" s="7" t="s">
        <v>1531</v>
      </c>
      <c r="ACD888" s="7" t="s">
        <v>566</v>
      </c>
      <c r="ACE888" s="7">
        <v>21</v>
      </c>
      <c r="ACF888" s="8">
        <v>1267.95</v>
      </c>
      <c r="ACG888" s="7" t="s">
        <v>119</v>
      </c>
      <c r="ACH888" s="7" t="s">
        <v>15</v>
      </c>
      <c r="ACI888" s="7" t="s">
        <v>2176</v>
      </c>
      <c r="ACJ888" s="7" t="s">
        <v>2176</v>
      </c>
      <c r="ACK888" s="7" t="s">
        <v>1531</v>
      </c>
      <c r="ACL888" s="7" t="s">
        <v>566</v>
      </c>
      <c r="ACM888" s="7">
        <v>21</v>
      </c>
      <c r="ACN888" s="8">
        <v>1267.95</v>
      </c>
      <c r="ACO888" s="7" t="s">
        <v>119</v>
      </c>
      <c r="ACP888" s="7" t="s">
        <v>15</v>
      </c>
      <c r="ACQ888" s="7" t="s">
        <v>2176</v>
      </c>
      <c r="ACR888" s="7" t="s">
        <v>2176</v>
      </c>
      <c r="ACS888" s="7" t="s">
        <v>1531</v>
      </c>
      <c r="ACT888" s="7" t="s">
        <v>566</v>
      </c>
      <c r="ACU888" s="7">
        <v>21</v>
      </c>
      <c r="ACV888" s="8">
        <v>1267.95</v>
      </c>
      <c r="ACW888" s="7" t="s">
        <v>119</v>
      </c>
      <c r="ACX888" s="7" t="s">
        <v>15</v>
      </c>
      <c r="ACY888" s="7" t="s">
        <v>2176</v>
      </c>
      <c r="ACZ888" s="7" t="s">
        <v>2176</v>
      </c>
      <c r="ADA888" s="7" t="s">
        <v>1531</v>
      </c>
      <c r="ADB888" s="7" t="s">
        <v>566</v>
      </c>
      <c r="ADC888" s="7">
        <v>21</v>
      </c>
      <c r="ADD888" s="8">
        <v>1267.95</v>
      </c>
      <c r="ADE888" s="7" t="s">
        <v>119</v>
      </c>
      <c r="ADF888" s="7" t="s">
        <v>15</v>
      </c>
      <c r="ADG888" s="7" t="s">
        <v>2176</v>
      </c>
      <c r="ADH888" s="7" t="s">
        <v>2176</v>
      </c>
      <c r="ADI888" s="7" t="s">
        <v>1531</v>
      </c>
      <c r="ADJ888" s="7" t="s">
        <v>566</v>
      </c>
      <c r="ADK888" s="7">
        <v>21</v>
      </c>
      <c r="ADL888" s="8">
        <v>1267.95</v>
      </c>
      <c r="ADM888" s="7" t="s">
        <v>119</v>
      </c>
      <c r="ADN888" s="7" t="s">
        <v>15</v>
      </c>
      <c r="ADO888" s="7" t="s">
        <v>2176</v>
      </c>
      <c r="ADP888" s="7" t="s">
        <v>2176</v>
      </c>
      <c r="ADQ888" s="7" t="s">
        <v>1531</v>
      </c>
      <c r="ADR888" s="7" t="s">
        <v>566</v>
      </c>
      <c r="ADS888" s="7">
        <v>21</v>
      </c>
      <c r="ADT888" s="8">
        <v>1267.95</v>
      </c>
      <c r="ADU888" s="7" t="s">
        <v>119</v>
      </c>
      <c r="ADV888" s="7" t="s">
        <v>15</v>
      </c>
      <c r="ADW888" s="7" t="s">
        <v>2176</v>
      </c>
      <c r="ADX888" s="7" t="s">
        <v>2176</v>
      </c>
      <c r="ADY888" s="7" t="s">
        <v>1531</v>
      </c>
      <c r="ADZ888" s="7" t="s">
        <v>566</v>
      </c>
      <c r="AEA888" s="7">
        <v>21</v>
      </c>
      <c r="AEB888" s="8">
        <v>1267.95</v>
      </c>
      <c r="AEC888" s="7" t="s">
        <v>119</v>
      </c>
      <c r="AED888" s="7" t="s">
        <v>15</v>
      </c>
      <c r="AEE888" s="7" t="s">
        <v>2176</v>
      </c>
      <c r="AEF888" s="7" t="s">
        <v>2176</v>
      </c>
      <c r="AEG888" s="7" t="s">
        <v>1531</v>
      </c>
      <c r="AEH888" s="7" t="s">
        <v>566</v>
      </c>
      <c r="AEI888" s="7">
        <v>21</v>
      </c>
      <c r="AEJ888" s="8">
        <v>1267.95</v>
      </c>
      <c r="AEK888" s="7" t="s">
        <v>119</v>
      </c>
      <c r="AEL888" s="7" t="s">
        <v>15</v>
      </c>
      <c r="AEM888" s="7" t="s">
        <v>2176</v>
      </c>
      <c r="AEN888" s="7" t="s">
        <v>2176</v>
      </c>
      <c r="AEO888" s="7" t="s">
        <v>1531</v>
      </c>
      <c r="AEP888" s="7" t="s">
        <v>566</v>
      </c>
      <c r="AEQ888" s="7">
        <v>21</v>
      </c>
      <c r="AER888" s="8">
        <v>1267.95</v>
      </c>
      <c r="AES888" s="7" t="s">
        <v>119</v>
      </c>
      <c r="AET888" s="7" t="s">
        <v>15</v>
      </c>
      <c r="AEU888" s="7" t="s">
        <v>2176</v>
      </c>
      <c r="AEV888" s="7" t="s">
        <v>2176</v>
      </c>
      <c r="AEW888" s="7" t="s">
        <v>1531</v>
      </c>
      <c r="AEX888" s="7" t="s">
        <v>566</v>
      </c>
      <c r="AEY888" s="7">
        <v>21</v>
      </c>
      <c r="AEZ888" s="8">
        <v>1267.95</v>
      </c>
      <c r="AFA888" s="7" t="s">
        <v>119</v>
      </c>
      <c r="AFB888" s="7" t="s">
        <v>15</v>
      </c>
      <c r="AFC888" s="7" t="s">
        <v>2176</v>
      </c>
      <c r="AFD888" s="7" t="s">
        <v>2176</v>
      </c>
      <c r="AFE888" s="7" t="s">
        <v>1531</v>
      </c>
      <c r="AFF888" s="7" t="s">
        <v>566</v>
      </c>
      <c r="AFG888" s="7">
        <v>21</v>
      </c>
      <c r="AFH888" s="8">
        <v>1267.95</v>
      </c>
      <c r="AFI888" s="7" t="s">
        <v>119</v>
      </c>
      <c r="AFJ888" s="7" t="s">
        <v>15</v>
      </c>
      <c r="AFK888" s="7" t="s">
        <v>2176</v>
      </c>
      <c r="AFL888" s="7" t="s">
        <v>2176</v>
      </c>
      <c r="AFM888" s="7" t="s">
        <v>1531</v>
      </c>
      <c r="AFN888" s="7" t="s">
        <v>566</v>
      </c>
      <c r="AFO888" s="7">
        <v>21</v>
      </c>
      <c r="AFP888" s="8">
        <v>1267.95</v>
      </c>
      <c r="AFQ888" s="7" t="s">
        <v>119</v>
      </c>
      <c r="AFR888" s="7" t="s">
        <v>15</v>
      </c>
      <c r="AFS888" s="7" t="s">
        <v>2176</v>
      </c>
      <c r="AFT888" s="7" t="s">
        <v>2176</v>
      </c>
      <c r="AFU888" s="7" t="s">
        <v>1531</v>
      </c>
      <c r="AFV888" s="7" t="s">
        <v>566</v>
      </c>
      <c r="AFW888" s="7">
        <v>21</v>
      </c>
      <c r="AFX888" s="8">
        <v>1267.95</v>
      </c>
      <c r="AFY888" s="7" t="s">
        <v>119</v>
      </c>
      <c r="AFZ888" s="7" t="s">
        <v>15</v>
      </c>
      <c r="AGA888" s="7" t="s">
        <v>2176</v>
      </c>
      <c r="AGB888" s="7" t="s">
        <v>2176</v>
      </c>
      <c r="AGC888" s="7" t="s">
        <v>1531</v>
      </c>
      <c r="AGD888" s="7" t="s">
        <v>566</v>
      </c>
      <c r="AGE888" s="7">
        <v>21</v>
      </c>
      <c r="AGF888" s="8">
        <v>1267.95</v>
      </c>
      <c r="AGG888" s="7" t="s">
        <v>119</v>
      </c>
      <c r="AGH888" s="7" t="s">
        <v>15</v>
      </c>
      <c r="AGI888" s="7" t="s">
        <v>2176</v>
      </c>
      <c r="AGJ888" s="7" t="s">
        <v>2176</v>
      </c>
      <c r="AGK888" s="7" t="s">
        <v>1531</v>
      </c>
      <c r="AGL888" s="7" t="s">
        <v>566</v>
      </c>
      <c r="AGM888" s="7">
        <v>21</v>
      </c>
      <c r="AGN888" s="8">
        <v>1267.95</v>
      </c>
      <c r="AGO888" s="7" t="s">
        <v>119</v>
      </c>
      <c r="AGP888" s="7" t="s">
        <v>15</v>
      </c>
      <c r="AGQ888" s="7" t="s">
        <v>2176</v>
      </c>
      <c r="AGR888" s="7" t="s">
        <v>2176</v>
      </c>
      <c r="AGS888" s="7" t="s">
        <v>1531</v>
      </c>
      <c r="AGT888" s="7" t="s">
        <v>566</v>
      </c>
      <c r="AGU888" s="7">
        <v>21</v>
      </c>
      <c r="AGV888" s="8">
        <v>1267.95</v>
      </c>
      <c r="AGW888" s="7" t="s">
        <v>119</v>
      </c>
      <c r="AGX888" s="7" t="s">
        <v>15</v>
      </c>
      <c r="AGY888" s="7" t="s">
        <v>2176</v>
      </c>
      <c r="AGZ888" s="7" t="s">
        <v>2176</v>
      </c>
      <c r="AHA888" s="7" t="s">
        <v>1531</v>
      </c>
      <c r="AHB888" s="7" t="s">
        <v>566</v>
      </c>
      <c r="AHC888" s="7">
        <v>21</v>
      </c>
      <c r="AHD888" s="8">
        <v>1267.95</v>
      </c>
      <c r="AHE888" s="7" t="s">
        <v>119</v>
      </c>
      <c r="AHF888" s="7" t="s">
        <v>15</v>
      </c>
      <c r="AHG888" s="7" t="s">
        <v>2176</v>
      </c>
      <c r="AHH888" s="7" t="s">
        <v>2176</v>
      </c>
      <c r="AHI888" s="7" t="s">
        <v>1531</v>
      </c>
      <c r="AHJ888" s="7" t="s">
        <v>566</v>
      </c>
      <c r="AHK888" s="7">
        <v>21</v>
      </c>
      <c r="AHL888" s="8">
        <v>1267.95</v>
      </c>
      <c r="AHM888" s="7" t="s">
        <v>119</v>
      </c>
      <c r="AHN888" s="7" t="s">
        <v>15</v>
      </c>
      <c r="AHO888" s="7" t="s">
        <v>2176</v>
      </c>
      <c r="AHP888" s="7" t="s">
        <v>2176</v>
      </c>
      <c r="AHQ888" s="7" t="s">
        <v>1531</v>
      </c>
      <c r="AHR888" s="7" t="s">
        <v>566</v>
      </c>
      <c r="AHS888" s="7">
        <v>21</v>
      </c>
      <c r="AHT888" s="8">
        <v>1267.95</v>
      </c>
      <c r="AHU888" s="7" t="s">
        <v>119</v>
      </c>
      <c r="AHV888" s="7" t="s">
        <v>15</v>
      </c>
      <c r="AHW888" s="7" t="s">
        <v>2176</v>
      </c>
      <c r="AHX888" s="7" t="s">
        <v>2176</v>
      </c>
      <c r="AHY888" s="7" t="s">
        <v>1531</v>
      </c>
      <c r="AHZ888" s="7" t="s">
        <v>566</v>
      </c>
      <c r="AIA888" s="7">
        <v>21</v>
      </c>
      <c r="AIB888" s="8">
        <v>1267.95</v>
      </c>
      <c r="AIC888" s="7" t="s">
        <v>119</v>
      </c>
      <c r="AID888" s="7" t="s">
        <v>15</v>
      </c>
      <c r="AIE888" s="7" t="s">
        <v>2176</v>
      </c>
      <c r="AIF888" s="7" t="s">
        <v>2176</v>
      </c>
      <c r="AIG888" s="7" t="s">
        <v>1531</v>
      </c>
      <c r="AIH888" s="7" t="s">
        <v>566</v>
      </c>
      <c r="AII888" s="7">
        <v>21</v>
      </c>
      <c r="AIJ888" s="8">
        <v>1267.95</v>
      </c>
      <c r="AIK888" s="7" t="s">
        <v>119</v>
      </c>
      <c r="AIL888" s="7" t="s">
        <v>15</v>
      </c>
      <c r="AIM888" s="7" t="s">
        <v>2176</v>
      </c>
      <c r="AIN888" s="7" t="s">
        <v>2176</v>
      </c>
      <c r="AIO888" s="7" t="s">
        <v>1531</v>
      </c>
      <c r="AIP888" s="7" t="s">
        <v>566</v>
      </c>
      <c r="AIQ888" s="7">
        <v>21</v>
      </c>
      <c r="AIR888" s="8">
        <v>1267.95</v>
      </c>
      <c r="AIS888" s="7" t="s">
        <v>119</v>
      </c>
      <c r="AIT888" s="7" t="s">
        <v>15</v>
      </c>
      <c r="AIU888" s="7" t="s">
        <v>2176</v>
      </c>
      <c r="AIV888" s="7" t="s">
        <v>2176</v>
      </c>
      <c r="AIW888" s="7" t="s">
        <v>1531</v>
      </c>
      <c r="AIX888" s="7" t="s">
        <v>566</v>
      </c>
      <c r="AIY888" s="7">
        <v>21</v>
      </c>
      <c r="AIZ888" s="8">
        <v>1267.95</v>
      </c>
      <c r="AJA888" s="7" t="s">
        <v>119</v>
      </c>
      <c r="AJB888" s="7" t="s">
        <v>15</v>
      </c>
      <c r="AJC888" s="7" t="s">
        <v>2176</v>
      </c>
      <c r="AJD888" s="7" t="s">
        <v>2176</v>
      </c>
      <c r="AJE888" s="7" t="s">
        <v>1531</v>
      </c>
      <c r="AJF888" s="7" t="s">
        <v>566</v>
      </c>
      <c r="AJG888" s="7">
        <v>21</v>
      </c>
      <c r="AJH888" s="8">
        <v>1267.95</v>
      </c>
      <c r="AJI888" s="7" t="s">
        <v>119</v>
      </c>
      <c r="AJJ888" s="7" t="s">
        <v>15</v>
      </c>
      <c r="AJK888" s="7" t="s">
        <v>2176</v>
      </c>
      <c r="AJL888" s="7" t="s">
        <v>2176</v>
      </c>
      <c r="AJM888" s="7" t="s">
        <v>1531</v>
      </c>
      <c r="AJN888" s="7" t="s">
        <v>566</v>
      </c>
      <c r="AJO888" s="7">
        <v>21</v>
      </c>
      <c r="AJP888" s="8">
        <v>1267.95</v>
      </c>
      <c r="AJQ888" s="7" t="s">
        <v>119</v>
      </c>
      <c r="AJR888" s="7" t="s">
        <v>15</v>
      </c>
      <c r="AJS888" s="7" t="s">
        <v>2176</v>
      </c>
      <c r="AJT888" s="7" t="s">
        <v>2176</v>
      </c>
      <c r="AJU888" s="7" t="s">
        <v>1531</v>
      </c>
      <c r="AJV888" s="7" t="s">
        <v>566</v>
      </c>
      <c r="AJW888" s="7">
        <v>21</v>
      </c>
      <c r="AJX888" s="8">
        <v>1267.95</v>
      </c>
      <c r="AJY888" s="7" t="s">
        <v>119</v>
      </c>
      <c r="AJZ888" s="7" t="s">
        <v>15</v>
      </c>
      <c r="AKA888" s="7" t="s">
        <v>2176</v>
      </c>
      <c r="AKB888" s="7" t="s">
        <v>2176</v>
      </c>
      <c r="AKC888" s="7" t="s">
        <v>1531</v>
      </c>
      <c r="AKD888" s="7" t="s">
        <v>566</v>
      </c>
      <c r="AKE888" s="7">
        <v>21</v>
      </c>
      <c r="AKF888" s="8">
        <v>1267.95</v>
      </c>
      <c r="AKG888" s="7" t="s">
        <v>119</v>
      </c>
      <c r="AKH888" s="7" t="s">
        <v>15</v>
      </c>
      <c r="AKI888" s="7" t="s">
        <v>2176</v>
      </c>
      <c r="AKJ888" s="7" t="s">
        <v>2176</v>
      </c>
      <c r="AKK888" s="7" t="s">
        <v>1531</v>
      </c>
      <c r="AKL888" s="7" t="s">
        <v>566</v>
      </c>
      <c r="AKM888" s="7">
        <v>21</v>
      </c>
      <c r="AKN888" s="8">
        <v>1267.95</v>
      </c>
      <c r="AKO888" s="7" t="s">
        <v>119</v>
      </c>
      <c r="AKP888" s="7" t="s">
        <v>15</v>
      </c>
      <c r="AKQ888" s="7" t="s">
        <v>2176</v>
      </c>
      <c r="AKR888" s="7" t="s">
        <v>2176</v>
      </c>
      <c r="AKS888" s="7" t="s">
        <v>1531</v>
      </c>
      <c r="AKT888" s="7" t="s">
        <v>566</v>
      </c>
      <c r="AKU888" s="7">
        <v>21</v>
      </c>
      <c r="AKV888" s="8">
        <v>1267.95</v>
      </c>
      <c r="AKW888" s="7" t="s">
        <v>119</v>
      </c>
      <c r="AKX888" s="7" t="s">
        <v>15</v>
      </c>
      <c r="AKY888" s="7" t="s">
        <v>2176</v>
      </c>
      <c r="AKZ888" s="7" t="s">
        <v>2176</v>
      </c>
      <c r="ALA888" s="7" t="s">
        <v>1531</v>
      </c>
      <c r="ALB888" s="7" t="s">
        <v>566</v>
      </c>
      <c r="ALC888" s="7">
        <v>21</v>
      </c>
      <c r="ALD888" s="8">
        <v>1267.95</v>
      </c>
      <c r="ALE888" s="7" t="s">
        <v>119</v>
      </c>
      <c r="ALF888" s="7" t="s">
        <v>15</v>
      </c>
      <c r="ALG888" s="7" t="s">
        <v>2176</v>
      </c>
      <c r="ALH888" s="7" t="s">
        <v>2176</v>
      </c>
      <c r="ALI888" s="7" t="s">
        <v>1531</v>
      </c>
      <c r="ALJ888" s="7" t="s">
        <v>566</v>
      </c>
      <c r="ALK888" s="7">
        <v>21</v>
      </c>
      <c r="ALL888" s="8">
        <v>1267.95</v>
      </c>
      <c r="ALM888" s="7" t="s">
        <v>119</v>
      </c>
      <c r="ALN888" s="7" t="s">
        <v>15</v>
      </c>
      <c r="ALO888" s="7" t="s">
        <v>2176</v>
      </c>
      <c r="ALP888" s="7" t="s">
        <v>2176</v>
      </c>
      <c r="ALQ888" s="7" t="s">
        <v>1531</v>
      </c>
      <c r="ALR888" s="7" t="s">
        <v>566</v>
      </c>
      <c r="ALS888" s="7">
        <v>21</v>
      </c>
      <c r="ALT888" s="8">
        <v>1267.95</v>
      </c>
      <c r="ALU888" s="7" t="s">
        <v>119</v>
      </c>
      <c r="ALV888" s="7" t="s">
        <v>15</v>
      </c>
      <c r="ALW888" s="7" t="s">
        <v>2176</v>
      </c>
      <c r="ALX888" s="7" t="s">
        <v>2176</v>
      </c>
      <c r="ALY888" s="7" t="s">
        <v>1531</v>
      </c>
      <c r="ALZ888" s="7" t="s">
        <v>566</v>
      </c>
      <c r="AMA888" s="7">
        <v>21</v>
      </c>
      <c r="AMB888" s="8">
        <v>1267.95</v>
      </c>
      <c r="AMC888" s="7" t="s">
        <v>119</v>
      </c>
      <c r="AMD888" s="7" t="s">
        <v>15</v>
      </c>
      <c r="AME888" s="7" t="s">
        <v>2176</v>
      </c>
      <c r="AMF888" s="7" t="s">
        <v>2176</v>
      </c>
      <c r="AMG888" s="7" t="s">
        <v>1531</v>
      </c>
      <c r="AMH888" s="7" t="s">
        <v>566</v>
      </c>
      <c r="AMI888" s="7">
        <v>21</v>
      </c>
      <c r="AMJ888" s="8">
        <v>1267.95</v>
      </c>
      <c r="AMK888" s="7" t="s">
        <v>119</v>
      </c>
      <c r="AML888" s="7" t="s">
        <v>15</v>
      </c>
      <c r="AMM888" s="7" t="s">
        <v>2176</v>
      </c>
      <c r="AMN888" s="7" t="s">
        <v>2176</v>
      </c>
      <c r="AMO888" s="7" t="s">
        <v>1531</v>
      </c>
      <c r="AMP888" s="7" t="s">
        <v>566</v>
      </c>
      <c r="AMQ888" s="7">
        <v>21</v>
      </c>
      <c r="AMR888" s="8">
        <v>1267.95</v>
      </c>
      <c r="AMS888" s="7" t="s">
        <v>119</v>
      </c>
      <c r="AMT888" s="7" t="s">
        <v>15</v>
      </c>
      <c r="AMU888" s="7" t="s">
        <v>2176</v>
      </c>
      <c r="AMV888" s="7" t="s">
        <v>2176</v>
      </c>
      <c r="AMW888" s="7" t="s">
        <v>1531</v>
      </c>
      <c r="AMX888" s="7" t="s">
        <v>566</v>
      </c>
      <c r="AMY888" s="7">
        <v>21</v>
      </c>
      <c r="AMZ888" s="8">
        <v>1267.95</v>
      </c>
      <c r="ANA888" s="7" t="s">
        <v>119</v>
      </c>
      <c r="ANB888" s="7" t="s">
        <v>15</v>
      </c>
      <c r="ANC888" s="7" t="s">
        <v>2176</v>
      </c>
      <c r="AND888" s="7" t="s">
        <v>2176</v>
      </c>
      <c r="ANE888" s="7" t="s">
        <v>1531</v>
      </c>
      <c r="ANF888" s="7" t="s">
        <v>566</v>
      </c>
      <c r="ANG888" s="7">
        <v>21</v>
      </c>
      <c r="ANH888" s="8">
        <v>1267.95</v>
      </c>
      <c r="ANI888" s="7" t="s">
        <v>119</v>
      </c>
      <c r="ANJ888" s="7" t="s">
        <v>15</v>
      </c>
      <c r="ANK888" s="7" t="s">
        <v>2176</v>
      </c>
      <c r="ANL888" s="7" t="s">
        <v>2176</v>
      </c>
      <c r="ANM888" s="7" t="s">
        <v>1531</v>
      </c>
      <c r="ANN888" s="7" t="s">
        <v>566</v>
      </c>
      <c r="ANO888" s="7">
        <v>21</v>
      </c>
      <c r="ANP888" s="8">
        <v>1267.95</v>
      </c>
      <c r="ANQ888" s="7" t="s">
        <v>119</v>
      </c>
      <c r="ANR888" s="7" t="s">
        <v>15</v>
      </c>
      <c r="ANS888" s="7" t="s">
        <v>2176</v>
      </c>
      <c r="ANT888" s="7" t="s">
        <v>2176</v>
      </c>
      <c r="ANU888" s="7" t="s">
        <v>1531</v>
      </c>
      <c r="ANV888" s="7" t="s">
        <v>566</v>
      </c>
      <c r="ANW888" s="7">
        <v>21</v>
      </c>
      <c r="ANX888" s="8">
        <v>1267.95</v>
      </c>
      <c r="ANY888" s="7" t="s">
        <v>119</v>
      </c>
      <c r="ANZ888" s="7" t="s">
        <v>15</v>
      </c>
      <c r="AOA888" s="7" t="s">
        <v>2176</v>
      </c>
      <c r="AOB888" s="7" t="s">
        <v>2176</v>
      </c>
      <c r="AOC888" s="7" t="s">
        <v>1531</v>
      </c>
      <c r="AOD888" s="7" t="s">
        <v>566</v>
      </c>
      <c r="AOE888" s="7">
        <v>21</v>
      </c>
      <c r="AOF888" s="8">
        <v>1267.95</v>
      </c>
      <c r="AOG888" s="7" t="s">
        <v>119</v>
      </c>
      <c r="AOH888" s="7" t="s">
        <v>15</v>
      </c>
      <c r="AOI888" s="7" t="s">
        <v>2176</v>
      </c>
      <c r="AOJ888" s="7" t="s">
        <v>2176</v>
      </c>
      <c r="AOK888" s="7" t="s">
        <v>1531</v>
      </c>
      <c r="AOL888" s="7" t="s">
        <v>566</v>
      </c>
      <c r="AOM888" s="7">
        <v>21</v>
      </c>
      <c r="AON888" s="8">
        <v>1267.95</v>
      </c>
      <c r="AOO888" s="7" t="s">
        <v>119</v>
      </c>
      <c r="AOP888" s="7" t="s">
        <v>15</v>
      </c>
      <c r="AOQ888" s="7" t="s">
        <v>2176</v>
      </c>
      <c r="AOR888" s="7" t="s">
        <v>2176</v>
      </c>
      <c r="AOS888" s="7" t="s">
        <v>1531</v>
      </c>
      <c r="AOT888" s="7" t="s">
        <v>566</v>
      </c>
      <c r="AOU888" s="7">
        <v>21</v>
      </c>
      <c r="AOV888" s="8">
        <v>1267.95</v>
      </c>
      <c r="AOW888" s="7" t="s">
        <v>119</v>
      </c>
      <c r="AOX888" s="7" t="s">
        <v>15</v>
      </c>
      <c r="AOY888" s="7" t="s">
        <v>2176</v>
      </c>
      <c r="AOZ888" s="7" t="s">
        <v>2176</v>
      </c>
      <c r="APA888" s="7" t="s">
        <v>1531</v>
      </c>
      <c r="APB888" s="7" t="s">
        <v>566</v>
      </c>
      <c r="APC888" s="7">
        <v>21</v>
      </c>
      <c r="APD888" s="8">
        <v>1267.95</v>
      </c>
      <c r="APE888" s="7" t="s">
        <v>119</v>
      </c>
      <c r="APF888" s="7" t="s">
        <v>15</v>
      </c>
      <c r="APG888" s="7" t="s">
        <v>2176</v>
      </c>
      <c r="APH888" s="7" t="s">
        <v>2176</v>
      </c>
      <c r="API888" s="7" t="s">
        <v>1531</v>
      </c>
      <c r="APJ888" s="7" t="s">
        <v>566</v>
      </c>
      <c r="APK888" s="7">
        <v>21</v>
      </c>
      <c r="APL888" s="8">
        <v>1267.95</v>
      </c>
      <c r="APM888" s="7" t="s">
        <v>119</v>
      </c>
      <c r="APN888" s="7" t="s">
        <v>15</v>
      </c>
      <c r="APO888" s="7" t="s">
        <v>2176</v>
      </c>
      <c r="APP888" s="7" t="s">
        <v>2176</v>
      </c>
      <c r="APQ888" s="7" t="s">
        <v>1531</v>
      </c>
      <c r="APR888" s="7" t="s">
        <v>566</v>
      </c>
      <c r="APS888" s="7">
        <v>21</v>
      </c>
      <c r="APT888" s="8">
        <v>1267.95</v>
      </c>
      <c r="APU888" s="7" t="s">
        <v>119</v>
      </c>
      <c r="APV888" s="7" t="s">
        <v>15</v>
      </c>
      <c r="APW888" s="7" t="s">
        <v>2176</v>
      </c>
      <c r="APX888" s="7" t="s">
        <v>2176</v>
      </c>
      <c r="APY888" s="7" t="s">
        <v>1531</v>
      </c>
      <c r="APZ888" s="7" t="s">
        <v>566</v>
      </c>
      <c r="AQA888" s="7">
        <v>21</v>
      </c>
      <c r="AQB888" s="8">
        <v>1267.95</v>
      </c>
      <c r="AQC888" s="7" t="s">
        <v>119</v>
      </c>
      <c r="AQD888" s="7" t="s">
        <v>15</v>
      </c>
      <c r="AQE888" s="7" t="s">
        <v>2176</v>
      </c>
      <c r="AQF888" s="7" t="s">
        <v>2176</v>
      </c>
      <c r="AQG888" s="7" t="s">
        <v>1531</v>
      </c>
      <c r="AQH888" s="7" t="s">
        <v>566</v>
      </c>
      <c r="AQI888" s="7">
        <v>21</v>
      </c>
      <c r="AQJ888" s="8">
        <v>1267.95</v>
      </c>
      <c r="AQK888" s="7" t="s">
        <v>119</v>
      </c>
      <c r="AQL888" s="7" t="s">
        <v>15</v>
      </c>
      <c r="AQM888" s="7" t="s">
        <v>2176</v>
      </c>
      <c r="AQN888" s="7" t="s">
        <v>2176</v>
      </c>
      <c r="AQO888" s="7" t="s">
        <v>1531</v>
      </c>
      <c r="AQP888" s="7" t="s">
        <v>566</v>
      </c>
      <c r="AQQ888" s="7">
        <v>21</v>
      </c>
      <c r="AQR888" s="8">
        <v>1267.95</v>
      </c>
      <c r="AQS888" s="7" t="s">
        <v>119</v>
      </c>
      <c r="AQT888" s="7" t="s">
        <v>15</v>
      </c>
      <c r="AQU888" s="7" t="s">
        <v>2176</v>
      </c>
      <c r="AQV888" s="7" t="s">
        <v>2176</v>
      </c>
      <c r="AQW888" s="7" t="s">
        <v>1531</v>
      </c>
      <c r="AQX888" s="7" t="s">
        <v>566</v>
      </c>
      <c r="AQY888" s="7">
        <v>21</v>
      </c>
      <c r="AQZ888" s="8">
        <v>1267.95</v>
      </c>
      <c r="ARA888" s="7" t="s">
        <v>119</v>
      </c>
      <c r="ARB888" s="7" t="s">
        <v>15</v>
      </c>
      <c r="ARC888" s="7" t="s">
        <v>2176</v>
      </c>
      <c r="ARD888" s="7" t="s">
        <v>2176</v>
      </c>
      <c r="ARE888" s="7" t="s">
        <v>1531</v>
      </c>
      <c r="ARF888" s="7" t="s">
        <v>566</v>
      </c>
      <c r="ARG888" s="7">
        <v>21</v>
      </c>
      <c r="ARH888" s="8">
        <v>1267.95</v>
      </c>
      <c r="ARI888" s="7" t="s">
        <v>119</v>
      </c>
      <c r="ARJ888" s="7" t="s">
        <v>15</v>
      </c>
      <c r="ARK888" s="7" t="s">
        <v>2176</v>
      </c>
      <c r="ARL888" s="7" t="s">
        <v>2176</v>
      </c>
      <c r="ARM888" s="7" t="s">
        <v>1531</v>
      </c>
      <c r="ARN888" s="7" t="s">
        <v>566</v>
      </c>
      <c r="ARO888" s="7">
        <v>21</v>
      </c>
      <c r="ARP888" s="8">
        <v>1267.95</v>
      </c>
      <c r="ARQ888" s="7" t="s">
        <v>119</v>
      </c>
      <c r="ARR888" s="7" t="s">
        <v>15</v>
      </c>
      <c r="ARS888" s="7" t="s">
        <v>2176</v>
      </c>
      <c r="ART888" s="7" t="s">
        <v>2176</v>
      </c>
      <c r="ARU888" s="7" t="s">
        <v>1531</v>
      </c>
      <c r="ARV888" s="7" t="s">
        <v>566</v>
      </c>
      <c r="ARW888" s="7">
        <v>21</v>
      </c>
      <c r="ARX888" s="8">
        <v>1267.95</v>
      </c>
      <c r="ARY888" s="7" t="s">
        <v>119</v>
      </c>
      <c r="ARZ888" s="7" t="s">
        <v>15</v>
      </c>
      <c r="ASA888" s="7" t="s">
        <v>2176</v>
      </c>
      <c r="ASB888" s="7" t="s">
        <v>2176</v>
      </c>
      <c r="ASC888" s="7" t="s">
        <v>1531</v>
      </c>
      <c r="ASD888" s="7" t="s">
        <v>566</v>
      </c>
      <c r="ASE888" s="7">
        <v>21</v>
      </c>
      <c r="ASF888" s="8">
        <v>1267.95</v>
      </c>
      <c r="ASG888" s="7" t="s">
        <v>119</v>
      </c>
      <c r="ASH888" s="7" t="s">
        <v>15</v>
      </c>
      <c r="ASI888" s="7" t="s">
        <v>2176</v>
      </c>
      <c r="ASJ888" s="7" t="s">
        <v>2176</v>
      </c>
      <c r="ASK888" s="7" t="s">
        <v>1531</v>
      </c>
      <c r="ASL888" s="7" t="s">
        <v>566</v>
      </c>
      <c r="ASM888" s="7">
        <v>21</v>
      </c>
      <c r="ASN888" s="8">
        <v>1267.95</v>
      </c>
      <c r="ASO888" s="7" t="s">
        <v>119</v>
      </c>
      <c r="ASP888" s="7" t="s">
        <v>15</v>
      </c>
      <c r="ASQ888" s="7" t="s">
        <v>2176</v>
      </c>
      <c r="ASR888" s="7" t="s">
        <v>2176</v>
      </c>
      <c r="ASS888" s="7" t="s">
        <v>1531</v>
      </c>
      <c r="AST888" s="7" t="s">
        <v>566</v>
      </c>
      <c r="ASU888" s="7">
        <v>21</v>
      </c>
      <c r="ASV888" s="8">
        <v>1267.95</v>
      </c>
      <c r="ASW888" s="7" t="s">
        <v>119</v>
      </c>
      <c r="ASX888" s="7" t="s">
        <v>15</v>
      </c>
      <c r="ASY888" s="7" t="s">
        <v>2176</v>
      </c>
      <c r="ASZ888" s="7" t="s">
        <v>2176</v>
      </c>
      <c r="ATA888" s="7" t="s">
        <v>1531</v>
      </c>
      <c r="ATB888" s="7" t="s">
        <v>566</v>
      </c>
      <c r="ATC888" s="7">
        <v>21</v>
      </c>
      <c r="ATD888" s="8">
        <v>1267.95</v>
      </c>
      <c r="ATE888" s="7" t="s">
        <v>119</v>
      </c>
      <c r="ATF888" s="7" t="s">
        <v>15</v>
      </c>
      <c r="ATG888" s="7" t="s">
        <v>2176</v>
      </c>
      <c r="ATH888" s="7" t="s">
        <v>2176</v>
      </c>
      <c r="ATI888" s="7" t="s">
        <v>1531</v>
      </c>
      <c r="ATJ888" s="7" t="s">
        <v>566</v>
      </c>
      <c r="ATK888" s="7">
        <v>21</v>
      </c>
      <c r="ATL888" s="8">
        <v>1267.95</v>
      </c>
      <c r="ATM888" s="7" t="s">
        <v>119</v>
      </c>
      <c r="ATN888" s="7" t="s">
        <v>15</v>
      </c>
      <c r="ATO888" s="7" t="s">
        <v>2176</v>
      </c>
      <c r="ATP888" s="7" t="s">
        <v>2176</v>
      </c>
      <c r="ATQ888" s="7" t="s">
        <v>1531</v>
      </c>
      <c r="ATR888" s="7" t="s">
        <v>566</v>
      </c>
      <c r="ATS888" s="7">
        <v>21</v>
      </c>
      <c r="ATT888" s="8">
        <v>1267.95</v>
      </c>
      <c r="ATU888" s="7" t="s">
        <v>119</v>
      </c>
      <c r="ATV888" s="7" t="s">
        <v>15</v>
      </c>
      <c r="ATW888" s="7" t="s">
        <v>2176</v>
      </c>
      <c r="ATX888" s="7" t="s">
        <v>2176</v>
      </c>
      <c r="ATY888" s="7" t="s">
        <v>1531</v>
      </c>
      <c r="ATZ888" s="7" t="s">
        <v>566</v>
      </c>
      <c r="AUA888" s="7">
        <v>21</v>
      </c>
      <c r="AUB888" s="8">
        <v>1267.95</v>
      </c>
      <c r="AUC888" s="7" t="s">
        <v>119</v>
      </c>
      <c r="AUD888" s="7" t="s">
        <v>15</v>
      </c>
      <c r="AUE888" s="7" t="s">
        <v>2176</v>
      </c>
      <c r="AUF888" s="7" t="s">
        <v>2176</v>
      </c>
      <c r="AUG888" s="7" t="s">
        <v>1531</v>
      </c>
      <c r="AUH888" s="7" t="s">
        <v>566</v>
      </c>
      <c r="AUI888" s="7">
        <v>21</v>
      </c>
      <c r="AUJ888" s="8">
        <v>1267.95</v>
      </c>
      <c r="AUK888" s="7" t="s">
        <v>119</v>
      </c>
      <c r="AUL888" s="7" t="s">
        <v>15</v>
      </c>
      <c r="AUM888" s="7" t="s">
        <v>2176</v>
      </c>
      <c r="AUN888" s="7" t="s">
        <v>2176</v>
      </c>
      <c r="AUO888" s="7" t="s">
        <v>1531</v>
      </c>
      <c r="AUP888" s="7" t="s">
        <v>566</v>
      </c>
      <c r="AUQ888" s="7">
        <v>21</v>
      </c>
      <c r="AUR888" s="8">
        <v>1267.95</v>
      </c>
      <c r="AUS888" s="7" t="s">
        <v>119</v>
      </c>
      <c r="AUT888" s="7" t="s">
        <v>15</v>
      </c>
      <c r="AUU888" s="7" t="s">
        <v>2176</v>
      </c>
      <c r="AUV888" s="7" t="s">
        <v>2176</v>
      </c>
      <c r="AUW888" s="7" t="s">
        <v>1531</v>
      </c>
      <c r="AUX888" s="7" t="s">
        <v>566</v>
      </c>
      <c r="AUY888" s="7">
        <v>21</v>
      </c>
      <c r="AUZ888" s="8">
        <v>1267.95</v>
      </c>
      <c r="AVA888" s="7" t="s">
        <v>119</v>
      </c>
      <c r="AVB888" s="7" t="s">
        <v>15</v>
      </c>
      <c r="AVC888" s="7" t="s">
        <v>2176</v>
      </c>
      <c r="AVD888" s="7" t="s">
        <v>2176</v>
      </c>
      <c r="AVE888" s="7" t="s">
        <v>1531</v>
      </c>
      <c r="AVF888" s="7" t="s">
        <v>566</v>
      </c>
      <c r="AVG888" s="7">
        <v>21</v>
      </c>
      <c r="AVH888" s="8">
        <v>1267.95</v>
      </c>
      <c r="AVI888" s="7" t="s">
        <v>119</v>
      </c>
      <c r="AVJ888" s="7" t="s">
        <v>15</v>
      </c>
      <c r="AVK888" s="7" t="s">
        <v>2176</v>
      </c>
      <c r="AVL888" s="7" t="s">
        <v>2176</v>
      </c>
      <c r="AVM888" s="7" t="s">
        <v>1531</v>
      </c>
      <c r="AVN888" s="7" t="s">
        <v>566</v>
      </c>
      <c r="AVO888" s="7">
        <v>21</v>
      </c>
      <c r="AVP888" s="8">
        <v>1267.95</v>
      </c>
      <c r="AVQ888" s="7" t="s">
        <v>119</v>
      </c>
      <c r="AVR888" s="7" t="s">
        <v>15</v>
      </c>
      <c r="AVS888" s="7" t="s">
        <v>2176</v>
      </c>
      <c r="AVT888" s="7" t="s">
        <v>2176</v>
      </c>
      <c r="AVU888" s="7" t="s">
        <v>1531</v>
      </c>
      <c r="AVV888" s="7" t="s">
        <v>566</v>
      </c>
      <c r="AVW888" s="7">
        <v>21</v>
      </c>
      <c r="AVX888" s="8">
        <v>1267.95</v>
      </c>
      <c r="AVY888" s="7" t="s">
        <v>119</v>
      </c>
      <c r="AVZ888" s="7" t="s">
        <v>15</v>
      </c>
      <c r="AWA888" s="7" t="s">
        <v>2176</v>
      </c>
      <c r="AWB888" s="7" t="s">
        <v>2176</v>
      </c>
      <c r="AWC888" s="7" t="s">
        <v>1531</v>
      </c>
      <c r="AWD888" s="7" t="s">
        <v>566</v>
      </c>
      <c r="AWE888" s="7">
        <v>21</v>
      </c>
      <c r="AWF888" s="8">
        <v>1267.95</v>
      </c>
      <c r="AWG888" s="7" t="s">
        <v>119</v>
      </c>
      <c r="AWH888" s="7" t="s">
        <v>15</v>
      </c>
      <c r="AWI888" s="7" t="s">
        <v>2176</v>
      </c>
      <c r="AWJ888" s="7" t="s">
        <v>2176</v>
      </c>
      <c r="AWK888" s="7" t="s">
        <v>1531</v>
      </c>
      <c r="AWL888" s="7" t="s">
        <v>566</v>
      </c>
      <c r="AWM888" s="7">
        <v>21</v>
      </c>
      <c r="AWN888" s="8">
        <v>1267.95</v>
      </c>
      <c r="AWO888" s="7" t="s">
        <v>119</v>
      </c>
      <c r="AWP888" s="7" t="s">
        <v>15</v>
      </c>
      <c r="AWQ888" s="7" t="s">
        <v>2176</v>
      </c>
      <c r="AWR888" s="7" t="s">
        <v>2176</v>
      </c>
      <c r="AWS888" s="7" t="s">
        <v>1531</v>
      </c>
      <c r="AWT888" s="7" t="s">
        <v>566</v>
      </c>
      <c r="AWU888" s="7">
        <v>21</v>
      </c>
      <c r="AWV888" s="8">
        <v>1267.95</v>
      </c>
      <c r="AWW888" s="7" t="s">
        <v>119</v>
      </c>
      <c r="AWX888" s="7" t="s">
        <v>15</v>
      </c>
      <c r="AWY888" s="7" t="s">
        <v>2176</v>
      </c>
      <c r="AWZ888" s="7" t="s">
        <v>2176</v>
      </c>
      <c r="AXA888" s="7" t="s">
        <v>1531</v>
      </c>
      <c r="AXB888" s="7" t="s">
        <v>566</v>
      </c>
      <c r="AXC888" s="7">
        <v>21</v>
      </c>
      <c r="AXD888" s="8">
        <v>1267.95</v>
      </c>
      <c r="AXE888" s="7" t="s">
        <v>119</v>
      </c>
      <c r="AXF888" s="7" t="s">
        <v>15</v>
      </c>
      <c r="AXG888" s="7" t="s">
        <v>2176</v>
      </c>
      <c r="AXH888" s="7" t="s">
        <v>2176</v>
      </c>
      <c r="AXI888" s="7" t="s">
        <v>1531</v>
      </c>
      <c r="AXJ888" s="7" t="s">
        <v>566</v>
      </c>
      <c r="AXK888" s="7">
        <v>21</v>
      </c>
      <c r="AXL888" s="8">
        <v>1267.95</v>
      </c>
      <c r="AXM888" s="7" t="s">
        <v>119</v>
      </c>
      <c r="AXN888" s="7" t="s">
        <v>15</v>
      </c>
      <c r="AXO888" s="7" t="s">
        <v>2176</v>
      </c>
      <c r="AXP888" s="7" t="s">
        <v>2176</v>
      </c>
      <c r="AXQ888" s="7" t="s">
        <v>1531</v>
      </c>
      <c r="AXR888" s="7" t="s">
        <v>566</v>
      </c>
      <c r="AXS888" s="7">
        <v>21</v>
      </c>
      <c r="AXT888" s="8">
        <v>1267.95</v>
      </c>
      <c r="AXU888" s="7" t="s">
        <v>119</v>
      </c>
      <c r="AXV888" s="7" t="s">
        <v>15</v>
      </c>
      <c r="AXW888" s="7" t="s">
        <v>2176</v>
      </c>
      <c r="AXX888" s="7" t="s">
        <v>2176</v>
      </c>
      <c r="AXY888" s="7" t="s">
        <v>1531</v>
      </c>
      <c r="AXZ888" s="7" t="s">
        <v>566</v>
      </c>
      <c r="AYA888" s="7">
        <v>21</v>
      </c>
      <c r="AYB888" s="8">
        <v>1267.95</v>
      </c>
      <c r="AYC888" s="7" t="s">
        <v>119</v>
      </c>
      <c r="AYD888" s="7" t="s">
        <v>15</v>
      </c>
      <c r="AYE888" s="7" t="s">
        <v>2176</v>
      </c>
      <c r="AYF888" s="7" t="s">
        <v>2176</v>
      </c>
      <c r="AYG888" s="7" t="s">
        <v>1531</v>
      </c>
      <c r="AYH888" s="7" t="s">
        <v>566</v>
      </c>
      <c r="AYI888" s="7">
        <v>21</v>
      </c>
      <c r="AYJ888" s="8">
        <v>1267.95</v>
      </c>
      <c r="AYK888" s="7" t="s">
        <v>119</v>
      </c>
      <c r="AYL888" s="7" t="s">
        <v>15</v>
      </c>
      <c r="AYM888" s="7" t="s">
        <v>2176</v>
      </c>
      <c r="AYN888" s="7" t="s">
        <v>2176</v>
      </c>
      <c r="AYO888" s="7" t="s">
        <v>1531</v>
      </c>
      <c r="AYP888" s="7" t="s">
        <v>566</v>
      </c>
      <c r="AYQ888" s="7">
        <v>21</v>
      </c>
      <c r="AYR888" s="8">
        <v>1267.95</v>
      </c>
      <c r="AYS888" s="7" t="s">
        <v>119</v>
      </c>
      <c r="AYT888" s="7" t="s">
        <v>15</v>
      </c>
      <c r="AYU888" s="7" t="s">
        <v>2176</v>
      </c>
      <c r="AYV888" s="7" t="s">
        <v>2176</v>
      </c>
      <c r="AYW888" s="7" t="s">
        <v>1531</v>
      </c>
      <c r="AYX888" s="7" t="s">
        <v>566</v>
      </c>
      <c r="AYY888" s="7">
        <v>21</v>
      </c>
      <c r="AYZ888" s="8">
        <v>1267.95</v>
      </c>
      <c r="AZA888" s="7" t="s">
        <v>119</v>
      </c>
      <c r="AZB888" s="7" t="s">
        <v>15</v>
      </c>
      <c r="AZC888" s="7" t="s">
        <v>2176</v>
      </c>
      <c r="AZD888" s="7" t="s">
        <v>2176</v>
      </c>
      <c r="AZE888" s="7" t="s">
        <v>1531</v>
      </c>
      <c r="AZF888" s="7" t="s">
        <v>566</v>
      </c>
      <c r="AZG888" s="7">
        <v>21</v>
      </c>
      <c r="AZH888" s="8">
        <v>1267.95</v>
      </c>
      <c r="AZI888" s="7" t="s">
        <v>119</v>
      </c>
      <c r="AZJ888" s="7" t="s">
        <v>15</v>
      </c>
      <c r="AZK888" s="7" t="s">
        <v>2176</v>
      </c>
      <c r="AZL888" s="7" t="s">
        <v>2176</v>
      </c>
      <c r="AZM888" s="7" t="s">
        <v>1531</v>
      </c>
      <c r="AZN888" s="7" t="s">
        <v>566</v>
      </c>
      <c r="AZO888" s="7">
        <v>21</v>
      </c>
      <c r="AZP888" s="8">
        <v>1267.95</v>
      </c>
      <c r="AZQ888" s="7" t="s">
        <v>119</v>
      </c>
      <c r="AZR888" s="7" t="s">
        <v>15</v>
      </c>
      <c r="AZS888" s="7" t="s">
        <v>2176</v>
      </c>
      <c r="AZT888" s="7" t="s">
        <v>2176</v>
      </c>
      <c r="AZU888" s="7" t="s">
        <v>1531</v>
      </c>
      <c r="AZV888" s="7" t="s">
        <v>566</v>
      </c>
      <c r="AZW888" s="7">
        <v>21</v>
      </c>
      <c r="AZX888" s="8">
        <v>1267.95</v>
      </c>
      <c r="AZY888" s="7" t="s">
        <v>119</v>
      </c>
      <c r="AZZ888" s="7" t="s">
        <v>15</v>
      </c>
      <c r="BAA888" s="7" t="s">
        <v>2176</v>
      </c>
      <c r="BAB888" s="7" t="s">
        <v>2176</v>
      </c>
      <c r="BAC888" s="7" t="s">
        <v>1531</v>
      </c>
      <c r="BAD888" s="7" t="s">
        <v>566</v>
      </c>
      <c r="BAE888" s="7">
        <v>21</v>
      </c>
      <c r="BAF888" s="8">
        <v>1267.95</v>
      </c>
      <c r="BAG888" s="7" t="s">
        <v>119</v>
      </c>
      <c r="BAH888" s="7" t="s">
        <v>15</v>
      </c>
      <c r="BAI888" s="7" t="s">
        <v>2176</v>
      </c>
      <c r="BAJ888" s="7" t="s">
        <v>2176</v>
      </c>
      <c r="BAK888" s="7" t="s">
        <v>1531</v>
      </c>
      <c r="BAL888" s="7" t="s">
        <v>566</v>
      </c>
      <c r="BAM888" s="7">
        <v>21</v>
      </c>
      <c r="BAN888" s="8">
        <v>1267.95</v>
      </c>
      <c r="BAO888" s="7" t="s">
        <v>119</v>
      </c>
      <c r="BAP888" s="7" t="s">
        <v>15</v>
      </c>
      <c r="BAQ888" s="7" t="s">
        <v>2176</v>
      </c>
      <c r="BAR888" s="7" t="s">
        <v>2176</v>
      </c>
      <c r="BAS888" s="7" t="s">
        <v>1531</v>
      </c>
      <c r="BAT888" s="7" t="s">
        <v>566</v>
      </c>
      <c r="BAU888" s="7">
        <v>21</v>
      </c>
      <c r="BAV888" s="8">
        <v>1267.95</v>
      </c>
      <c r="BAW888" s="7" t="s">
        <v>119</v>
      </c>
      <c r="BAX888" s="7" t="s">
        <v>15</v>
      </c>
      <c r="BAY888" s="7" t="s">
        <v>2176</v>
      </c>
      <c r="BAZ888" s="7" t="s">
        <v>2176</v>
      </c>
      <c r="BBA888" s="7" t="s">
        <v>1531</v>
      </c>
      <c r="BBB888" s="7" t="s">
        <v>566</v>
      </c>
      <c r="BBC888" s="7">
        <v>21</v>
      </c>
      <c r="BBD888" s="8">
        <v>1267.95</v>
      </c>
      <c r="BBE888" s="7" t="s">
        <v>119</v>
      </c>
      <c r="BBF888" s="7" t="s">
        <v>15</v>
      </c>
      <c r="BBG888" s="7" t="s">
        <v>2176</v>
      </c>
      <c r="BBH888" s="7" t="s">
        <v>2176</v>
      </c>
      <c r="BBI888" s="7" t="s">
        <v>1531</v>
      </c>
      <c r="BBJ888" s="7" t="s">
        <v>566</v>
      </c>
      <c r="BBK888" s="7">
        <v>21</v>
      </c>
      <c r="BBL888" s="8">
        <v>1267.95</v>
      </c>
      <c r="BBM888" s="7" t="s">
        <v>119</v>
      </c>
      <c r="BBN888" s="7" t="s">
        <v>15</v>
      </c>
      <c r="BBO888" s="7" t="s">
        <v>2176</v>
      </c>
      <c r="BBP888" s="7" t="s">
        <v>2176</v>
      </c>
      <c r="BBQ888" s="7" t="s">
        <v>1531</v>
      </c>
      <c r="BBR888" s="7" t="s">
        <v>566</v>
      </c>
      <c r="BBS888" s="7">
        <v>21</v>
      </c>
      <c r="BBT888" s="8">
        <v>1267.95</v>
      </c>
      <c r="BBU888" s="7" t="s">
        <v>119</v>
      </c>
      <c r="BBV888" s="7" t="s">
        <v>15</v>
      </c>
      <c r="BBW888" s="7" t="s">
        <v>2176</v>
      </c>
      <c r="BBX888" s="7" t="s">
        <v>2176</v>
      </c>
      <c r="BBY888" s="7" t="s">
        <v>1531</v>
      </c>
      <c r="BBZ888" s="7" t="s">
        <v>566</v>
      </c>
      <c r="BCA888" s="7">
        <v>21</v>
      </c>
      <c r="BCB888" s="8">
        <v>1267.95</v>
      </c>
      <c r="BCC888" s="7" t="s">
        <v>119</v>
      </c>
      <c r="BCD888" s="7" t="s">
        <v>15</v>
      </c>
      <c r="BCE888" s="7" t="s">
        <v>2176</v>
      </c>
      <c r="BCF888" s="7" t="s">
        <v>2176</v>
      </c>
      <c r="BCG888" s="7" t="s">
        <v>1531</v>
      </c>
      <c r="BCH888" s="7" t="s">
        <v>566</v>
      </c>
      <c r="BCI888" s="7">
        <v>21</v>
      </c>
      <c r="BCJ888" s="8">
        <v>1267.95</v>
      </c>
      <c r="BCK888" s="7" t="s">
        <v>119</v>
      </c>
      <c r="BCL888" s="7" t="s">
        <v>15</v>
      </c>
      <c r="BCM888" s="7" t="s">
        <v>2176</v>
      </c>
      <c r="BCN888" s="7" t="s">
        <v>2176</v>
      </c>
      <c r="BCO888" s="7" t="s">
        <v>1531</v>
      </c>
      <c r="BCP888" s="7" t="s">
        <v>566</v>
      </c>
      <c r="BCQ888" s="7">
        <v>21</v>
      </c>
      <c r="BCR888" s="8">
        <v>1267.95</v>
      </c>
      <c r="BCS888" s="7" t="s">
        <v>119</v>
      </c>
      <c r="BCT888" s="7" t="s">
        <v>15</v>
      </c>
      <c r="BCU888" s="7" t="s">
        <v>2176</v>
      </c>
      <c r="BCV888" s="7" t="s">
        <v>2176</v>
      </c>
      <c r="BCW888" s="7" t="s">
        <v>1531</v>
      </c>
      <c r="BCX888" s="7" t="s">
        <v>566</v>
      </c>
      <c r="BCY888" s="7">
        <v>21</v>
      </c>
      <c r="BCZ888" s="8">
        <v>1267.95</v>
      </c>
      <c r="BDA888" s="7" t="s">
        <v>119</v>
      </c>
      <c r="BDB888" s="7" t="s">
        <v>15</v>
      </c>
      <c r="BDC888" s="7" t="s">
        <v>2176</v>
      </c>
      <c r="BDD888" s="7" t="s">
        <v>2176</v>
      </c>
      <c r="BDE888" s="7" t="s">
        <v>1531</v>
      </c>
      <c r="BDF888" s="7" t="s">
        <v>566</v>
      </c>
      <c r="BDG888" s="7">
        <v>21</v>
      </c>
      <c r="BDH888" s="8">
        <v>1267.95</v>
      </c>
      <c r="BDI888" s="7" t="s">
        <v>119</v>
      </c>
      <c r="BDJ888" s="7" t="s">
        <v>15</v>
      </c>
      <c r="BDK888" s="7" t="s">
        <v>2176</v>
      </c>
      <c r="BDL888" s="7" t="s">
        <v>2176</v>
      </c>
      <c r="BDM888" s="7" t="s">
        <v>1531</v>
      </c>
      <c r="BDN888" s="7" t="s">
        <v>566</v>
      </c>
      <c r="BDO888" s="7">
        <v>21</v>
      </c>
      <c r="BDP888" s="8">
        <v>1267.95</v>
      </c>
      <c r="BDQ888" s="7" t="s">
        <v>119</v>
      </c>
      <c r="BDR888" s="7" t="s">
        <v>15</v>
      </c>
      <c r="BDS888" s="7" t="s">
        <v>2176</v>
      </c>
      <c r="BDT888" s="7" t="s">
        <v>2176</v>
      </c>
      <c r="BDU888" s="7" t="s">
        <v>1531</v>
      </c>
      <c r="BDV888" s="7" t="s">
        <v>566</v>
      </c>
      <c r="BDW888" s="7">
        <v>21</v>
      </c>
      <c r="BDX888" s="8">
        <v>1267.95</v>
      </c>
      <c r="BDY888" s="7" t="s">
        <v>119</v>
      </c>
      <c r="BDZ888" s="7" t="s">
        <v>15</v>
      </c>
      <c r="BEA888" s="7" t="s">
        <v>2176</v>
      </c>
      <c r="BEB888" s="7" t="s">
        <v>2176</v>
      </c>
      <c r="BEC888" s="7" t="s">
        <v>1531</v>
      </c>
      <c r="BED888" s="7" t="s">
        <v>566</v>
      </c>
      <c r="BEE888" s="7">
        <v>21</v>
      </c>
      <c r="BEF888" s="8">
        <v>1267.95</v>
      </c>
      <c r="BEG888" s="7" t="s">
        <v>119</v>
      </c>
      <c r="BEH888" s="7" t="s">
        <v>15</v>
      </c>
      <c r="BEI888" s="7" t="s">
        <v>2176</v>
      </c>
      <c r="BEJ888" s="7" t="s">
        <v>2176</v>
      </c>
      <c r="BEK888" s="7" t="s">
        <v>1531</v>
      </c>
      <c r="BEL888" s="7" t="s">
        <v>566</v>
      </c>
      <c r="BEM888" s="7">
        <v>21</v>
      </c>
      <c r="BEN888" s="8">
        <v>1267.95</v>
      </c>
      <c r="BEO888" s="7" t="s">
        <v>119</v>
      </c>
      <c r="BEP888" s="7" t="s">
        <v>15</v>
      </c>
      <c r="BEQ888" s="7" t="s">
        <v>2176</v>
      </c>
      <c r="BER888" s="7" t="s">
        <v>2176</v>
      </c>
      <c r="BES888" s="7" t="s">
        <v>1531</v>
      </c>
      <c r="BET888" s="7" t="s">
        <v>566</v>
      </c>
      <c r="BEU888" s="7">
        <v>21</v>
      </c>
      <c r="BEV888" s="8">
        <v>1267.95</v>
      </c>
      <c r="BEW888" s="7" t="s">
        <v>119</v>
      </c>
      <c r="BEX888" s="7" t="s">
        <v>15</v>
      </c>
      <c r="BEY888" s="7" t="s">
        <v>2176</v>
      </c>
      <c r="BEZ888" s="7" t="s">
        <v>2176</v>
      </c>
      <c r="BFA888" s="7" t="s">
        <v>1531</v>
      </c>
      <c r="BFB888" s="7" t="s">
        <v>566</v>
      </c>
      <c r="BFC888" s="7">
        <v>21</v>
      </c>
      <c r="BFD888" s="8">
        <v>1267.95</v>
      </c>
      <c r="BFE888" s="7" t="s">
        <v>119</v>
      </c>
      <c r="BFF888" s="7" t="s">
        <v>15</v>
      </c>
      <c r="BFG888" s="7" t="s">
        <v>2176</v>
      </c>
      <c r="BFH888" s="7" t="s">
        <v>2176</v>
      </c>
      <c r="BFI888" s="7" t="s">
        <v>1531</v>
      </c>
      <c r="BFJ888" s="7" t="s">
        <v>566</v>
      </c>
      <c r="BFK888" s="7">
        <v>21</v>
      </c>
      <c r="BFL888" s="8">
        <v>1267.95</v>
      </c>
      <c r="BFM888" s="7" t="s">
        <v>119</v>
      </c>
      <c r="BFN888" s="7" t="s">
        <v>15</v>
      </c>
      <c r="BFO888" s="7" t="s">
        <v>2176</v>
      </c>
      <c r="BFP888" s="7" t="s">
        <v>2176</v>
      </c>
      <c r="BFQ888" s="7" t="s">
        <v>1531</v>
      </c>
      <c r="BFR888" s="7" t="s">
        <v>566</v>
      </c>
      <c r="BFS888" s="7">
        <v>21</v>
      </c>
      <c r="BFT888" s="8">
        <v>1267.95</v>
      </c>
      <c r="BFU888" s="7" t="s">
        <v>119</v>
      </c>
      <c r="BFV888" s="7" t="s">
        <v>15</v>
      </c>
      <c r="BFW888" s="7" t="s">
        <v>2176</v>
      </c>
      <c r="BFX888" s="7" t="s">
        <v>2176</v>
      </c>
      <c r="BFY888" s="7" t="s">
        <v>1531</v>
      </c>
      <c r="BFZ888" s="7" t="s">
        <v>566</v>
      </c>
      <c r="BGA888" s="7">
        <v>21</v>
      </c>
      <c r="BGB888" s="8">
        <v>1267.95</v>
      </c>
      <c r="BGC888" s="7" t="s">
        <v>119</v>
      </c>
      <c r="BGD888" s="7" t="s">
        <v>15</v>
      </c>
      <c r="BGE888" s="7" t="s">
        <v>2176</v>
      </c>
      <c r="BGF888" s="7" t="s">
        <v>2176</v>
      </c>
      <c r="BGG888" s="7" t="s">
        <v>1531</v>
      </c>
      <c r="BGH888" s="7" t="s">
        <v>566</v>
      </c>
      <c r="BGI888" s="7">
        <v>21</v>
      </c>
      <c r="BGJ888" s="8">
        <v>1267.95</v>
      </c>
      <c r="BGK888" s="7" t="s">
        <v>119</v>
      </c>
      <c r="BGL888" s="7" t="s">
        <v>15</v>
      </c>
      <c r="BGM888" s="7" t="s">
        <v>2176</v>
      </c>
      <c r="BGN888" s="7" t="s">
        <v>2176</v>
      </c>
      <c r="BGO888" s="7" t="s">
        <v>1531</v>
      </c>
      <c r="BGP888" s="7" t="s">
        <v>566</v>
      </c>
      <c r="BGQ888" s="7">
        <v>21</v>
      </c>
      <c r="BGR888" s="8">
        <v>1267.95</v>
      </c>
      <c r="BGS888" s="7" t="s">
        <v>119</v>
      </c>
      <c r="BGT888" s="7" t="s">
        <v>15</v>
      </c>
      <c r="BGU888" s="7" t="s">
        <v>2176</v>
      </c>
      <c r="BGV888" s="7" t="s">
        <v>2176</v>
      </c>
      <c r="BGW888" s="7" t="s">
        <v>1531</v>
      </c>
      <c r="BGX888" s="7" t="s">
        <v>566</v>
      </c>
      <c r="BGY888" s="7">
        <v>21</v>
      </c>
      <c r="BGZ888" s="8">
        <v>1267.95</v>
      </c>
      <c r="BHA888" s="7" t="s">
        <v>119</v>
      </c>
      <c r="BHB888" s="7" t="s">
        <v>15</v>
      </c>
      <c r="BHC888" s="7" t="s">
        <v>2176</v>
      </c>
      <c r="BHD888" s="7" t="s">
        <v>2176</v>
      </c>
      <c r="BHE888" s="7" t="s">
        <v>1531</v>
      </c>
      <c r="BHF888" s="7" t="s">
        <v>566</v>
      </c>
      <c r="BHG888" s="7">
        <v>21</v>
      </c>
      <c r="BHH888" s="8">
        <v>1267.95</v>
      </c>
      <c r="BHI888" s="7" t="s">
        <v>119</v>
      </c>
      <c r="BHJ888" s="7" t="s">
        <v>15</v>
      </c>
      <c r="BHK888" s="7" t="s">
        <v>2176</v>
      </c>
      <c r="BHL888" s="7" t="s">
        <v>2176</v>
      </c>
      <c r="BHM888" s="7" t="s">
        <v>1531</v>
      </c>
      <c r="BHN888" s="7" t="s">
        <v>566</v>
      </c>
      <c r="BHO888" s="7">
        <v>21</v>
      </c>
      <c r="BHP888" s="8">
        <v>1267.95</v>
      </c>
      <c r="BHQ888" s="7" t="s">
        <v>119</v>
      </c>
      <c r="BHR888" s="7" t="s">
        <v>15</v>
      </c>
      <c r="BHS888" s="7" t="s">
        <v>2176</v>
      </c>
      <c r="BHT888" s="7" t="s">
        <v>2176</v>
      </c>
      <c r="BHU888" s="7" t="s">
        <v>1531</v>
      </c>
      <c r="BHV888" s="7" t="s">
        <v>566</v>
      </c>
      <c r="BHW888" s="7">
        <v>21</v>
      </c>
      <c r="BHX888" s="8">
        <v>1267.95</v>
      </c>
      <c r="BHY888" s="7" t="s">
        <v>119</v>
      </c>
      <c r="BHZ888" s="7" t="s">
        <v>15</v>
      </c>
      <c r="BIA888" s="7" t="s">
        <v>2176</v>
      </c>
      <c r="BIB888" s="7" t="s">
        <v>2176</v>
      </c>
      <c r="BIC888" s="7" t="s">
        <v>1531</v>
      </c>
      <c r="BID888" s="7" t="s">
        <v>566</v>
      </c>
      <c r="BIE888" s="7">
        <v>21</v>
      </c>
      <c r="BIF888" s="8">
        <v>1267.95</v>
      </c>
      <c r="BIG888" s="7" t="s">
        <v>119</v>
      </c>
      <c r="BIH888" s="7" t="s">
        <v>15</v>
      </c>
      <c r="BII888" s="7" t="s">
        <v>2176</v>
      </c>
      <c r="BIJ888" s="7" t="s">
        <v>2176</v>
      </c>
      <c r="BIK888" s="7" t="s">
        <v>1531</v>
      </c>
      <c r="BIL888" s="7" t="s">
        <v>566</v>
      </c>
      <c r="BIM888" s="7">
        <v>21</v>
      </c>
      <c r="BIN888" s="8">
        <v>1267.95</v>
      </c>
      <c r="BIO888" s="7" t="s">
        <v>119</v>
      </c>
      <c r="BIP888" s="7" t="s">
        <v>15</v>
      </c>
      <c r="BIQ888" s="7" t="s">
        <v>2176</v>
      </c>
      <c r="BIR888" s="7" t="s">
        <v>2176</v>
      </c>
      <c r="BIS888" s="7" t="s">
        <v>1531</v>
      </c>
      <c r="BIT888" s="7" t="s">
        <v>566</v>
      </c>
      <c r="BIU888" s="7">
        <v>21</v>
      </c>
      <c r="BIV888" s="8">
        <v>1267.95</v>
      </c>
      <c r="BIW888" s="7" t="s">
        <v>119</v>
      </c>
      <c r="BIX888" s="7" t="s">
        <v>15</v>
      </c>
      <c r="BIY888" s="7" t="s">
        <v>2176</v>
      </c>
      <c r="BIZ888" s="7" t="s">
        <v>2176</v>
      </c>
      <c r="BJA888" s="7" t="s">
        <v>1531</v>
      </c>
      <c r="BJB888" s="7" t="s">
        <v>566</v>
      </c>
      <c r="BJC888" s="7">
        <v>21</v>
      </c>
      <c r="BJD888" s="8">
        <v>1267.95</v>
      </c>
      <c r="BJE888" s="7" t="s">
        <v>119</v>
      </c>
      <c r="BJF888" s="7" t="s">
        <v>15</v>
      </c>
      <c r="BJG888" s="7" t="s">
        <v>2176</v>
      </c>
      <c r="BJH888" s="7" t="s">
        <v>2176</v>
      </c>
      <c r="BJI888" s="7" t="s">
        <v>1531</v>
      </c>
      <c r="BJJ888" s="7" t="s">
        <v>566</v>
      </c>
      <c r="BJK888" s="7">
        <v>21</v>
      </c>
      <c r="BJL888" s="8">
        <v>1267.95</v>
      </c>
      <c r="BJM888" s="7" t="s">
        <v>119</v>
      </c>
      <c r="BJN888" s="7" t="s">
        <v>15</v>
      </c>
      <c r="BJO888" s="7" t="s">
        <v>2176</v>
      </c>
      <c r="BJP888" s="7" t="s">
        <v>2176</v>
      </c>
      <c r="BJQ888" s="7" t="s">
        <v>1531</v>
      </c>
      <c r="BJR888" s="7" t="s">
        <v>566</v>
      </c>
      <c r="BJS888" s="7">
        <v>21</v>
      </c>
      <c r="BJT888" s="8">
        <v>1267.95</v>
      </c>
      <c r="BJU888" s="7" t="s">
        <v>119</v>
      </c>
      <c r="BJV888" s="7" t="s">
        <v>15</v>
      </c>
      <c r="BJW888" s="7" t="s">
        <v>2176</v>
      </c>
      <c r="BJX888" s="7" t="s">
        <v>2176</v>
      </c>
      <c r="BJY888" s="7" t="s">
        <v>1531</v>
      </c>
      <c r="BJZ888" s="7" t="s">
        <v>566</v>
      </c>
      <c r="BKA888" s="7">
        <v>21</v>
      </c>
      <c r="BKB888" s="8">
        <v>1267.95</v>
      </c>
      <c r="BKC888" s="7" t="s">
        <v>119</v>
      </c>
      <c r="BKD888" s="7" t="s">
        <v>15</v>
      </c>
      <c r="BKE888" s="7" t="s">
        <v>2176</v>
      </c>
      <c r="BKF888" s="7" t="s">
        <v>2176</v>
      </c>
      <c r="BKG888" s="7" t="s">
        <v>1531</v>
      </c>
      <c r="BKH888" s="7" t="s">
        <v>566</v>
      </c>
      <c r="BKI888" s="7">
        <v>21</v>
      </c>
      <c r="BKJ888" s="8">
        <v>1267.95</v>
      </c>
      <c r="BKK888" s="7" t="s">
        <v>119</v>
      </c>
      <c r="BKL888" s="7" t="s">
        <v>15</v>
      </c>
      <c r="BKM888" s="7" t="s">
        <v>2176</v>
      </c>
      <c r="BKN888" s="7" t="s">
        <v>2176</v>
      </c>
      <c r="BKO888" s="7" t="s">
        <v>1531</v>
      </c>
      <c r="BKP888" s="7" t="s">
        <v>566</v>
      </c>
      <c r="BKQ888" s="7">
        <v>21</v>
      </c>
      <c r="BKR888" s="8">
        <v>1267.95</v>
      </c>
      <c r="BKS888" s="7" t="s">
        <v>119</v>
      </c>
      <c r="BKT888" s="7" t="s">
        <v>15</v>
      </c>
      <c r="BKU888" s="7" t="s">
        <v>2176</v>
      </c>
      <c r="BKV888" s="7" t="s">
        <v>2176</v>
      </c>
      <c r="BKW888" s="7" t="s">
        <v>1531</v>
      </c>
      <c r="BKX888" s="7" t="s">
        <v>566</v>
      </c>
      <c r="BKY888" s="7">
        <v>21</v>
      </c>
      <c r="BKZ888" s="8">
        <v>1267.95</v>
      </c>
      <c r="BLA888" s="7" t="s">
        <v>119</v>
      </c>
      <c r="BLB888" s="7" t="s">
        <v>15</v>
      </c>
      <c r="BLC888" s="7" t="s">
        <v>2176</v>
      </c>
      <c r="BLD888" s="7" t="s">
        <v>2176</v>
      </c>
      <c r="BLE888" s="7" t="s">
        <v>1531</v>
      </c>
      <c r="BLF888" s="7" t="s">
        <v>566</v>
      </c>
      <c r="BLG888" s="7">
        <v>21</v>
      </c>
      <c r="BLH888" s="8">
        <v>1267.95</v>
      </c>
      <c r="BLI888" s="7" t="s">
        <v>119</v>
      </c>
      <c r="BLJ888" s="7" t="s">
        <v>15</v>
      </c>
      <c r="BLK888" s="7" t="s">
        <v>2176</v>
      </c>
      <c r="BLL888" s="7" t="s">
        <v>2176</v>
      </c>
      <c r="BLM888" s="7" t="s">
        <v>1531</v>
      </c>
      <c r="BLN888" s="7" t="s">
        <v>566</v>
      </c>
      <c r="BLO888" s="7">
        <v>21</v>
      </c>
      <c r="BLP888" s="8">
        <v>1267.95</v>
      </c>
      <c r="BLQ888" s="7" t="s">
        <v>119</v>
      </c>
      <c r="BLR888" s="7" t="s">
        <v>15</v>
      </c>
      <c r="BLS888" s="7" t="s">
        <v>2176</v>
      </c>
      <c r="BLT888" s="7" t="s">
        <v>2176</v>
      </c>
      <c r="BLU888" s="7" t="s">
        <v>1531</v>
      </c>
      <c r="BLV888" s="7" t="s">
        <v>566</v>
      </c>
      <c r="BLW888" s="7">
        <v>21</v>
      </c>
      <c r="BLX888" s="8">
        <v>1267.95</v>
      </c>
      <c r="BLY888" s="7" t="s">
        <v>119</v>
      </c>
      <c r="BLZ888" s="7" t="s">
        <v>15</v>
      </c>
      <c r="BMA888" s="7" t="s">
        <v>2176</v>
      </c>
      <c r="BMB888" s="7" t="s">
        <v>2176</v>
      </c>
      <c r="BMC888" s="7" t="s">
        <v>1531</v>
      </c>
      <c r="BMD888" s="7" t="s">
        <v>566</v>
      </c>
      <c r="BME888" s="7">
        <v>21</v>
      </c>
      <c r="BMF888" s="8">
        <v>1267.95</v>
      </c>
      <c r="BMG888" s="7" t="s">
        <v>119</v>
      </c>
      <c r="BMH888" s="7" t="s">
        <v>15</v>
      </c>
      <c r="BMI888" s="7" t="s">
        <v>2176</v>
      </c>
      <c r="BMJ888" s="7" t="s">
        <v>2176</v>
      </c>
      <c r="BMK888" s="7" t="s">
        <v>1531</v>
      </c>
      <c r="BML888" s="7" t="s">
        <v>566</v>
      </c>
      <c r="BMM888" s="7">
        <v>21</v>
      </c>
      <c r="BMN888" s="8">
        <v>1267.95</v>
      </c>
      <c r="BMO888" s="7" t="s">
        <v>119</v>
      </c>
      <c r="BMP888" s="7" t="s">
        <v>15</v>
      </c>
      <c r="BMQ888" s="7" t="s">
        <v>2176</v>
      </c>
      <c r="BMR888" s="7" t="s">
        <v>2176</v>
      </c>
      <c r="BMS888" s="7" t="s">
        <v>1531</v>
      </c>
      <c r="BMT888" s="7" t="s">
        <v>566</v>
      </c>
      <c r="BMU888" s="7">
        <v>21</v>
      </c>
      <c r="BMV888" s="8">
        <v>1267.95</v>
      </c>
      <c r="BMW888" s="7" t="s">
        <v>119</v>
      </c>
      <c r="BMX888" s="7" t="s">
        <v>15</v>
      </c>
      <c r="BMY888" s="7" t="s">
        <v>2176</v>
      </c>
      <c r="BMZ888" s="7" t="s">
        <v>2176</v>
      </c>
      <c r="BNA888" s="7" t="s">
        <v>1531</v>
      </c>
      <c r="BNB888" s="7" t="s">
        <v>566</v>
      </c>
      <c r="BNC888" s="7">
        <v>21</v>
      </c>
      <c r="BND888" s="8">
        <v>1267.95</v>
      </c>
      <c r="BNE888" s="7" t="s">
        <v>119</v>
      </c>
      <c r="BNF888" s="7" t="s">
        <v>15</v>
      </c>
      <c r="BNG888" s="7" t="s">
        <v>2176</v>
      </c>
      <c r="BNH888" s="7" t="s">
        <v>2176</v>
      </c>
      <c r="BNI888" s="7" t="s">
        <v>1531</v>
      </c>
      <c r="BNJ888" s="7" t="s">
        <v>566</v>
      </c>
      <c r="BNK888" s="7">
        <v>21</v>
      </c>
      <c r="BNL888" s="8">
        <v>1267.95</v>
      </c>
      <c r="BNM888" s="7" t="s">
        <v>119</v>
      </c>
      <c r="BNN888" s="7" t="s">
        <v>15</v>
      </c>
      <c r="BNO888" s="7" t="s">
        <v>2176</v>
      </c>
      <c r="BNP888" s="7" t="s">
        <v>2176</v>
      </c>
      <c r="BNQ888" s="7" t="s">
        <v>1531</v>
      </c>
      <c r="BNR888" s="7" t="s">
        <v>566</v>
      </c>
      <c r="BNS888" s="7">
        <v>21</v>
      </c>
      <c r="BNT888" s="8">
        <v>1267.95</v>
      </c>
      <c r="BNU888" s="7" t="s">
        <v>119</v>
      </c>
      <c r="BNV888" s="7" t="s">
        <v>15</v>
      </c>
      <c r="BNW888" s="7" t="s">
        <v>2176</v>
      </c>
      <c r="BNX888" s="7" t="s">
        <v>2176</v>
      </c>
      <c r="BNY888" s="7" t="s">
        <v>1531</v>
      </c>
      <c r="BNZ888" s="7" t="s">
        <v>566</v>
      </c>
      <c r="BOA888" s="7">
        <v>21</v>
      </c>
      <c r="BOB888" s="8">
        <v>1267.95</v>
      </c>
      <c r="BOC888" s="7" t="s">
        <v>119</v>
      </c>
      <c r="BOD888" s="7" t="s">
        <v>15</v>
      </c>
      <c r="BOE888" s="7" t="s">
        <v>2176</v>
      </c>
      <c r="BOF888" s="7" t="s">
        <v>2176</v>
      </c>
      <c r="BOG888" s="7" t="s">
        <v>1531</v>
      </c>
      <c r="BOH888" s="7" t="s">
        <v>566</v>
      </c>
      <c r="BOI888" s="7">
        <v>21</v>
      </c>
      <c r="BOJ888" s="8">
        <v>1267.95</v>
      </c>
      <c r="BOK888" s="7" t="s">
        <v>119</v>
      </c>
      <c r="BOL888" s="7" t="s">
        <v>15</v>
      </c>
      <c r="BOM888" s="7" t="s">
        <v>2176</v>
      </c>
      <c r="BON888" s="7" t="s">
        <v>2176</v>
      </c>
      <c r="BOO888" s="7" t="s">
        <v>1531</v>
      </c>
      <c r="BOP888" s="7" t="s">
        <v>566</v>
      </c>
      <c r="BOQ888" s="7">
        <v>21</v>
      </c>
      <c r="BOR888" s="8">
        <v>1267.95</v>
      </c>
      <c r="BOS888" s="7" t="s">
        <v>119</v>
      </c>
      <c r="BOT888" s="7" t="s">
        <v>15</v>
      </c>
      <c r="BOU888" s="7" t="s">
        <v>2176</v>
      </c>
      <c r="BOV888" s="7" t="s">
        <v>2176</v>
      </c>
      <c r="BOW888" s="7" t="s">
        <v>1531</v>
      </c>
      <c r="BOX888" s="7" t="s">
        <v>566</v>
      </c>
      <c r="BOY888" s="7">
        <v>21</v>
      </c>
      <c r="BOZ888" s="8">
        <v>1267.95</v>
      </c>
      <c r="BPA888" s="7" t="s">
        <v>119</v>
      </c>
      <c r="BPB888" s="7" t="s">
        <v>15</v>
      </c>
      <c r="BPC888" s="7" t="s">
        <v>2176</v>
      </c>
      <c r="BPD888" s="7" t="s">
        <v>2176</v>
      </c>
      <c r="BPE888" s="7" t="s">
        <v>1531</v>
      </c>
      <c r="BPF888" s="7" t="s">
        <v>566</v>
      </c>
      <c r="BPG888" s="7">
        <v>21</v>
      </c>
      <c r="BPH888" s="8">
        <v>1267.95</v>
      </c>
      <c r="BPI888" s="7" t="s">
        <v>119</v>
      </c>
      <c r="BPJ888" s="7" t="s">
        <v>15</v>
      </c>
      <c r="BPK888" s="7" t="s">
        <v>2176</v>
      </c>
      <c r="BPL888" s="7" t="s">
        <v>2176</v>
      </c>
      <c r="BPM888" s="7" t="s">
        <v>1531</v>
      </c>
      <c r="BPN888" s="7" t="s">
        <v>566</v>
      </c>
      <c r="BPO888" s="7">
        <v>21</v>
      </c>
      <c r="BPP888" s="8">
        <v>1267.95</v>
      </c>
      <c r="BPQ888" s="7" t="s">
        <v>119</v>
      </c>
      <c r="BPR888" s="7" t="s">
        <v>15</v>
      </c>
      <c r="BPS888" s="7" t="s">
        <v>2176</v>
      </c>
      <c r="BPT888" s="7" t="s">
        <v>2176</v>
      </c>
      <c r="BPU888" s="7" t="s">
        <v>1531</v>
      </c>
      <c r="BPV888" s="7" t="s">
        <v>566</v>
      </c>
      <c r="BPW888" s="7">
        <v>21</v>
      </c>
      <c r="BPX888" s="8">
        <v>1267.95</v>
      </c>
      <c r="BPY888" s="7" t="s">
        <v>119</v>
      </c>
      <c r="BPZ888" s="7" t="s">
        <v>15</v>
      </c>
      <c r="BQA888" s="7" t="s">
        <v>2176</v>
      </c>
      <c r="BQB888" s="7" t="s">
        <v>2176</v>
      </c>
      <c r="BQC888" s="7" t="s">
        <v>1531</v>
      </c>
      <c r="BQD888" s="7" t="s">
        <v>566</v>
      </c>
      <c r="BQE888" s="7">
        <v>21</v>
      </c>
      <c r="BQF888" s="8">
        <v>1267.95</v>
      </c>
      <c r="BQG888" s="7" t="s">
        <v>119</v>
      </c>
      <c r="BQH888" s="7" t="s">
        <v>15</v>
      </c>
      <c r="BQI888" s="7" t="s">
        <v>2176</v>
      </c>
      <c r="BQJ888" s="7" t="s">
        <v>2176</v>
      </c>
      <c r="BQK888" s="7" t="s">
        <v>1531</v>
      </c>
      <c r="BQL888" s="7" t="s">
        <v>566</v>
      </c>
      <c r="BQM888" s="7">
        <v>21</v>
      </c>
      <c r="BQN888" s="8">
        <v>1267.95</v>
      </c>
      <c r="BQO888" s="7" t="s">
        <v>119</v>
      </c>
      <c r="BQP888" s="7" t="s">
        <v>15</v>
      </c>
      <c r="BQQ888" s="7" t="s">
        <v>2176</v>
      </c>
      <c r="BQR888" s="7" t="s">
        <v>2176</v>
      </c>
      <c r="BQS888" s="7" t="s">
        <v>1531</v>
      </c>
      <c r="BQT888" s="7" t="s">
        <v>566</v>
      </c>
      <c r="BQU888" s="7">
        <v>21</v>
      </c>
      <c r="BQV888" s="8">
        <v>1267.95</v>
      </c>
      <c r="BQW888" s="7" t="s">
        <v>119</v>
      </c>
      <c r="BQX888" s="7" t="s">
        <v>15</v>
      </c>
      <c r="BQY888" s="7" t="s">
        <v>2176</v>
      </c>
      <c r="BQZ888" s="7" t="s">
        <v>2176</v>
      </c>
      <c r="BRA888" s="7" t="s">
        <v>1531</v>
      </c>
      <c r="BRB888" s="7" t="s">
        <v>566</v>
      </c>
      <c r="BRC888" s="7">
        <v>21</v>
      </c>
      <c r="BRD888" s="8">
        <v>1267.95</v>
      </c>
      <c r="BRE888" s="7" t="s">
        <v>119</v>
      </c>
      <c r="BRF888" s="7" t="s">
        <v>15</v>
      </c>
      <c r="BRG888" s="7" t="s">
        <v>2176</v>
      </c>
      <c r="BRH888" s="7" t="s">
        <v>2176</v>
      </c>
      <c r="BRI888" s="7" t="s">
        <v>1531</v>
      </c>
      <c r="BRJ888" s="7" t="s">
        <v>566</v>
      </c>
      <c r="BRK888" s="7">
        <v>21</v>
      </c>
      <c r="BRL888" s="8">
        <v>1267.95</v>
      </c>
      <c r="BRM888" s="7" t="s">
        <v>119</v>
      </c>
      <c r="BRN888" s="7" t="s">
        <v>15</v>
      </c>
      <c r="BRO888" s="7" t="s">
        <v>2176</v>
      </c>
      <c r="BRP888" s="7" t="s">
        <v>2176</v>
      </c>
      <c r="BRQ888" s="7" t="s">
        <v>1531</v>
      </c>
      <c r="BRR888" s="7" t="s">
        <v>566</v>
      </c>
      <c r="BRS888" s="7">
        <v>21</v>
      </c>
      <c r="BRT888" s="8">
        <v>1267.95</v>
      </c>
      <c r="BRU888" s="7" t="s">
        <v>119</v>
      </c>
      <c r="BRV888" s="7" t="s">
        <v>15</v>
      </c>
      <c r="BRW888" s="7" t="s">
        <v>2176</v>
      </c>
      <c r="BRX888" s="7" t="s">
        <v>2176</v>
      </c>
      <c r="BRY888" s="7" t="s">
        <v>1531</v>
      </c>
      <c r="BRZ888" s="7" t="s">
        <v>566</v>
      </c>
      <c r="BSA888" s="7">
        <v>21</v>
      </c>
      <c r="BSB888" s="8">
        <v>1267.95</v>
      </c>
      <c r="BSC888" s="7" t="s">
        <v>119</v>
      </c>
      <c r="BSD888" s="7" t="s">
        <v>15</v>
      </c>
      <c r="BSE888" s="7" t="s">
        <v>2176</v>
      </c>
      <c r="BSF888" s="7" t="s">
        <v>2176</v>
      </c>
      <c r="BSG888" s="7" t="s">
        <v>1531</v>
      </c>
      <c r="BSH888" s="7" t="s">
        <v>566</v>
      </c>
      <c r="BSI888" s="7">
        <v>21</v>
      </c>
      <c r="BSJ888" s="8">
        <v>1267.95</v>
      </c>
      <c r="BSK888" s="7" t="s">
        <v>119</v>
      </c>
      <c r="BSL888" s="7" t="s">
        <v>15</v>
      </c>
      <c r="BSM888" s="7" t="s">
        <v>2176</v>
      </c>
      <c r="BSN888" s="7" t="s">
        <v>2176</v>
      </c>
      <c r="BSO888" s="7" t="s">
        <v>1531</v>
      </c>
      <c r="BSP888" s="7" t="s">
        <v>566</v>
      </c>
      <c r="BSQ888" s="7">
        <v>21</v>
      </c>
      <c r="BSR888" s="8">
        <v>1267.95</v>
      </c>
      <c r="BSS888" s="7" t="s">
        <v>119</v>
      </c>
      <c r="BST888" s="7" t="s">
        <v>15</v>
      </c>
      <c r="BSU888" s="7" t="s">
        <v>2176</v>
      </c>
      <c r="BSV888" s="7" t="s">
        <v>2176</v>
      </c>
      <c r="BSW888" s="7" t="s">
        <v>1531</v>
      </c>
      <c r="BSX888" s="7" t="s">
        <v>566</v>
      </c>
      <c r="BSY888" s="7">
        <v>21</v>
      </c>
      <c r="BSZ888" s="8">
        <v>1267.95</v>
      </c>
      <c r="BTA888" s="7" t="s">
        <v>119</v>
      </c>
      <c r="BTB888" s="7" t="s">
        <v>15</v>
      </c>
      <c r="BTC888" s="7" t="s">
        <v>2176</v>
      </c>
      <c r="BTD888" s="7" t="s">
        <v>2176</v>
      </c>
      <c r="BTE888" s="7" t="s">
        <v>1531</v>
      </c>
      <c r="BTF888" s="7" t="s">
        <v>566</v>
      </c>
      <c r="BTG888" s="7">
        <v>21</v>
      </c>
      <c r="BTH888" s="8">
        <v>1267.95</v>
      </c>
      <c r="BTI888" s="7" t="s">
        <v>119</v>
      </c>
      <c r="BTJ888" s="7" t="s">
        <v>15</v>
      </c>
      <c r="BTK888" s="7" t="s">
        <v>2176</v>
      </c>
      <c r="BTL888" s="7" t="s">
        <v>2176</v>
      </c>
      <c r="BTM888" s="7" t="s">
        <v>1531</v>
      </c>
      <c r="BTN888" s="7" t="s">
        <v>566</v>
      </c>
      <c r="BTO888" s="7">
        <v>21</v>
      </c>
      <c r="BTP888" s="8">
        <v>1267.95</v>
      </c>
      <c r="BTQ888" s="7" t="s">
        <v>119</v>
      </c>
      <c r="BTR888" s="7" t="s">
        <v>15</v>
      </c>
      <c r="BTS888" s="7" t="s">
        <v>2176</v>
      </c>
      <c r="BTT888" s="7" t="s">
        <v>2176</v>
      </c>
      <c r="BTU888" s="7" t="s">
        <v>1531</v>
      </c>
      <c r="BTV888" s="7" t="s">
        <v>566</v>
      </c>
      <c r="BTW888" s="7">
        <v>21</v>
      </c>
      <c r="BTX888" s="8">
        <v>1267.95</v>
      </c>
      <c r="BTY888" s="7" t="s">
        <v>119</v>
      </c>
      <c r="BTZ888" s="7" t="s">
        <v>15</v>
      </c>
      <c r="BUA888" s="7" t="s">
        <v>2176</v>
      </c>
      <c r="BUB888" s="7" t="s">
        <v>2176</v>
      </c>
      <c r="BUC888" s="7" t="s">
        <v>1531</v>
      </c>
      <c r="BUD888" s="7" t="s">
        <v>566</v>
      </c>
      <c r="BUE888" s="7">
        <v>21</v>
      </c>
      <c r="BUF888" s="8">
        <v>1267.95</v>
      </c>
      <c r="BUG888" s="7" t="s">
        <v>119</v>
      </c>
      <c r="BUH888" s="7" t="s">
        <v>15</v>
      </c>
      <c r="BUI888" s="7" t="s">
        <v>2176</v>
      </c>
      <c r="BUJ888" s="7" t="s">
        <v>2176</v>
      </c>
      <c r="BUK888" s="7" t="s">
        <v>1531</v>
      </c>
      <c r="BUL888" s="7" t="s">
        <v>566</v>
      </c>
      <c r="BUM888" s="7">
        <v>21</v>
      </c>
      <c r="BUN888" s="8">
        <v>1267.95</v>
      </c>
      <c r="BUO888" s="7" t="s">
        <v>119</v>
      </c>
      <c r="BUP888" s="7" t="s">
        <v>15</v>
      </c>
      <c r="BUQ888" s="7" t="s">
        <v>2176</v>
      </c>
      <c r="BUR888" s="7" t="s">
        <v>2176</v>
      </c>
      <c r="BUS888" s="7" t="s">
        <v>1531</v>
      </c>
      <c r="BUT888" s="7" t="s">
        <v>566</v>
      </c>
      <c r="BUU888" s="7">
        <v>21</v>
      </c>
      <c r="BUV888" s="8">
        <v>1267.95</v>
      </c>
      <c r="BUW888" s="7" t="s">
        <v>119</v>
      </c>
      <c r="BUX888" s="7" t="s">
        <v>15</v>
      </c>
      <c r="BUY888" s="7" t="s">
        <v>2176</v>
      </c>
      <c r="BUZ888" s="7" t="s">
        <v>2176</v>
      </c>
      <c r="BVA888" s="7" t="s">
        <v>1531</v>
      </c>
      <c r="BVB888" s="7" t="s">
        <v>566</v>
      </c>
      <c r="BVC888" s="7">
        <v>21</v>
      </c>
      <c r="BVD888" s="8">
        <v>1267.95</v>
      </c>
      <c r="BVE888" s="7" t="s">
        <v>119</v>
      </c>
      <c r="BVF888" s="7" t="s">
        <v>15</v>
      </c>
      <c r="BVG888" s="7" t="s">
        <v>2176</v>
      </c>
      <c r="BVH888" s="7" t="s">
        <v>2176</v>
      </c>
      <c r="BVI888" s="7" t="s">
        <v>1531</v>
      </c>
      <c r="BVJ888" s="7" t="s">
        <v>566</v>
      </c>
      <c r="BVK888" s="7">
        <v>21</v>
      </c>
      <c r="BVL888" s="8">
        <v>1267.95</v>
      </c>
      <c r="BVM888" s="7" t="s">
        <v>119</v>
      </c>
      <c r="BVN888" s="7" t="s">
        <v>15</v>
      </c>
      <c r="BVO888" s="7" t="s">
        <v>2176</v>
      </c>
      <c r="BVP888" s="7" t="s">
        <v>2176</v>
      </c>
      <c r="BVQ888" s="7" t="s">
        <v>1531</v>
      </c>
      <c r="BVR888" s="7" t="s">
        <v>566</v>
      </c>
      <c r="BVS888" s="7">
        <v>21</v>
      </c>
      <c r="BVT888" s="8">
        <v>1267.95</v>
      </c>
      <c r="BVU888" s="7" t="s">
        <v>119</v>
      </c>
      <c r="BVV888" s="7" t="s">
        <v>15</v>
      </c>
      <c r="BVW888" s="7" t="s">
        <v>2176</v>
      </c>
      <c r="BVX888" s="7" t="s">
        <v>2176</v>
      </c>
      <c r="BVY888" s="7" t="s">
        <v>1531</v>
      </c>
      <c r="BVZ888" s="7" t="s">
        <v>566</v>
      </c>
      <c r="BWA888" s="7">
        <v>21</v>
      </c>
      <c r="BWB888" s="8">
        <v>1267.95</v>
      </c>
      <c r="BWC888" s="7" t="s">
        <v>119</v>
      </c>
      <c r="BWD888" s="7" t="s">
        <v>15</v>
      </c>
      <c r="BWE888" s="7" t="s">
        <v>2176</v>
      </c>
      <c r="BWF888" s="7" t="s">
        <v>2176</v>
      </c>
      <c r="BWG888" s="7" t="s">
        <v>1531</v>
      </c>
      <c r="BWH888" s="7" t="s">
        <v>566</v>
      </c>
      <c r="BWI888" s="7">
        <v>21</v>
      </c>
      <c r="BWJ888" s="8">
        <v>1267.95</v>
      </c>
      <c r="BWK888" s="7" t="s">
        <v>119</v>
      </c>
      <c r="BWL888" s="7" t="s">
        <v>15</v>
      </c>
      <c r="BWM888" s="7" t="s">
        <v>2176</v>
      </c>
      <c r="BWN888" s="7" t="s">
        <v>2176</v>
      </c>
      <c r="BWO888" s="7" t="s">
        <v>1531</v>
      </c>
      <c r="BWP888" s="7" t="s">
        <v>566</v>
      </c>
      <c r="BWQ888" s="7">
        <v>21</v>
      </c>
      <c r="BWR888" s="8">
        <v>1267.95</v>
      </c>
      <c r="BWS888" s="7" t="s">
        <v>119</v>
      </c>
      <c r="BWT888" s="7" t="s">
        <v>15</v>
      </c>
      <c r="BWU888" s="7" t="s">
        <v>2176</v>
      </c>
      <c r="BWV888" s="7" t="s">
        <v>2176</v>
      </c>
      <c r="BWW888" s="7" t="s">
        <v>1531</v>
      </c>
      <c r="BWX888" s="7" t="s">
        <v>566</v>
      </c>
      <c r="BWY888" s="7">
        <v>21</v>
      </c>
      <c r="BWZ888" s="8">
        <v>1267.95</v>
      </c>
      <c r="BXA888" s="7" t="s">
        <v>119</v>
      </c>
      <c r="BXB888" s="7" t="s">
        <v>15</v>
      </c>
      <c r="BXC888" s="7" t="s">
        <v>2176</v>
      </c>
      <c r="BXD888" s="7" t="s">
        <v>2176</v>
      </c>
      <c r="BXE888" s="7" t="s">
        <v>1531</v>
      </c>
      <c r="BXF888" s="7" t="s">
        <v>566</v>
      </c>
      <c r="BXG888" s="7">
        <v>21</v>
      </c>
      <c r="BXH888" s="8">
        <v>1267.95</v>
      </c>
      <c r="BXI888" s="7" t="s">
        <v>119</v>
      </c>
      <c r="BXJ888" s="7" t="s">
        <v>15</v>
      </c>
      <c r="BXK888" s="7" t="s">
        <v>2176</v>
      </c>
      <c r="BXL888" s="7" t="s">
        <v>2176</v>
      </c>
      <c r="BXM888" s="7" t="s">
        <v>1531</v>
      </c>
      <c r="BXN888" s="7" t="s">
        <v>566</v>
      </c>
      <c r="BXO888" s="7">
        <v>21</v>
      </c>
      <c r="BXP888" s="8">
        <v>1267.95</v>
      </c>
      <c r="BXQ888" s="7" t="s">
        <v>119</v>
      </c>
      <c r="BXR888" s="7" t="s">
        <v>15</v>
      </c>
      <c r="BXS888" s="7" t="s">
        <v>2176</v>
      </c>
      <c r="BXT888" s="7" t="s">
        <v>2176</v>
      </c>
      <c r="BXU888" s="7" t="s">
        <v>1531</v>
      </c>
      <c r="BXV888" s="7" t="s">
        <v>566</v>
      </c>
      <c r="BXW888" s="7">
        <v>21</v>
      </c>
      <c r="BXX888" s="8">
        <v>1267.95</v>
      </c>
      <c r="BXY888" s="7" t="s">
        <v>119</v>
      </c>
      <c r="BXZ888" s="7" t="s">
        <v>15</v>
      </c>
      <c r="BYA888" s="7" t="s">
        <v>2176</v>
      </c>
      <c r="BYB888" s="7" t="s">
        <v>2176</v>
      </c>
      <c r="BYC888" s="7" t="s">
        <v>1531</v>
      </c>
      <c r="BYD888" s="7" t="s">
        <v>566</v>
      </c>
      <c r="BYE888" s="7">
        <v>21</v>
      </c>
      <c r="BYF888" s="8">
        <v>1267.95</v>
      </c>
      <c r="BYG888" s="7" t="s">
        <v>119</v>
      </c>
      <c r="BYH888" s="7" t="s">
        <v>15</v>
      </c>
      <c r="BYI888" s="7" t="s">
        <v>2176</v>
      </c>
      <c r="BYJ888" s="7" t="s">
        <v>2176</v>
      </c>
      <c r="BYK888" s="7" t="s">
        <v>1531</v>
      </c>
      <c r="BYL888" s="7" t="s">
        <v>566</v>
      </c>
      <c r="BYM888" s="7">
        <v>21</v>
      </c>
      <c r="BYN888" s="8">
        <v>1267.95</v>
      </c>
      <c r="BYO888" s="7" t="s">
        <v>119</v>
      </c>
      <c r="BYP888" s="7" t="s">
        <v>15</v>
      </c>
      <c r="BYQ888" s="7" t="s">
        <v>2176</v>
      </c>
      <c r="BYR888" s="7" t="s">
        <v>2176</v>
      </c>
      <c r="BYS888" s="7" t="s">
        <v>1531</v>
      </c>
      <c r="BYT888" s="7" t="s">
        <v>566</v>
      </c>
      <c r="BYU888" s="7">
        <v>21</v>
      </c>
      <c r="BYV888" s="8">
        <v>1267.95</v>
      </c>
      <c r="BYW888" s="7" t="s">
        <v>119</v>
      </c>
      <c r="BYX888" s="7" t="s">
        <v>15</v>
      </c>
      <c r="BYY888" s="7" t="s">
        <v>2176</v>
      </c>
      <c r="BYZ888" s="7" t="s">
        <v>2176</v>
      </c>
      <c r="BZA888" s="7" t="s">
        <v>1531</v>
      </c>
      <c r="BZB888" s="7" t="s">
        <v>566</v>
      </c>
      <c r="BZC888" s="7">
        <v>21</v>
      </c>
      <c r="BZD888" s="8">
        <v>1267.95</v>
      </c>
      <c r="BZE888" s="7" t="s">
        <v>119</v>
      </c>
      <c r="BZF888" s="7" t="s">
        <v>15</v>
      </c>
      <c r="BZG888" s="7" t="s">
        <v>2176</v>
      </c>
      <c r="BZH888" s="7" t="s">
        <v>2176</v>
      </c>
      <c r="BZI888" s="7" t="s">
        <v>1531</v>
      </c>
      <c r="BZJ888" s="7" t="s">
        <v>566</v>
      </c>
      <c r="BZK888" s="7">
        <v>21</v>
      </c>
      <c r="BZL888" s="8">
        <v>1267.95</v>
      </c>
      <c r="BZM888" s="7" t="s">
        <v>119</v>
      </c>
      <c r="BZN888" s="7" t="s">
        <v>15</v>
      </c>
      <c r="BZO888" s="7" t="s">
        <v>2176</v>
      </c>
      <c r="BZP888" s="7" t="s">
        <v>2176</v>
      </c>
      <c r="BZQ888" s="7" t="s">
        <v>1531</v>
      </c>
      <c r="BZR888" s="7" t="s">
        <v>566</v>
      </c>
      <c r="BZS888" s="7">
        <v>21</v>
      </c>
      <c r="BZT888" s="8">
        <v>1267.95</v>
      </c>
      <c r="BZU888" s="7" t="s">
        <v>119</v>
      </c>
      <c r="BZV888" s="7" t="s">
        <v>15</v>
      </c>
      <c r="BZW888" s="7" t="s">
        <v>2176</v>
      </c>
      <c r="BZX888" s="7" t="s">
        <v>2176</v>
      </c>
      <c r="BZY888" s="7" t="s">
        <v>1531</v>
      </c>
      <c r="BZZ888" s="7" t="s">
        <v>566</v>
      </c>
      <c r="CAA888" s="7">
        <v>21</v>
      </c>
      <c r="CAB888" s="8">
        <v>1267.95</v>
      </c>
      <c r="CAC888" s="7" t="s">
        <v>119</v>
      </c>
      <c r="CAD888" s="7" t="s">
        <v>15</v>
      </c>
      <c r="CAE888" s="7" t="s">
        <v>2176</v>
      </c>
      <c r="CAF888" s="7" t="s">
        <v>2176</v>
      </c>
      <c r="CAG888" s="7" t="s">
        <v>1531</v>
      </c>
      <c r="CAH888" s="7" t="s">
        <v>566</v>
      </c>
      <c r="CAI888" s="7">
        <v>21</v>
      </c>
      <c r="CAJ888" s="8">
        <v>1267.95</v>
      </c>
      <c r="CAK888" s="7" t="s">
        <v>119</v>
      </c>
      <c r="CAL888" s="7" t="s">
        <v>15</v>
      </c>
      <c r="CAM888" s="7" t="s">
        <v>2176</v>
      </c>
      <c r="CAN888" s="7" t="s">
        <v>2176</v>
      </c>
      <c r="CAO888" s="7" t="s">
        <v>1531</v>
      </c>
      <c r="CAP888" s="7" t="s">
        <v>566</v>
      </c>
      <c r="CAQ888" s="7">
        <v>21</v>
      </c>
      <c r="CAR888" s="8">
        <v>1267.95</v>
      </c>
      <c r="CAS888" s="7" t="s">
        <v>119</v>
      </c>
      <c r="CAT888" s="7" t="s">
        <v>15</v>
      </c>
      <c r="CAU888" s="7" t="s">
        <v>2176</v>
      </c>
      <c r="CAV888" s="7" t="s">
        <v>2176</v>
      </c>
      <c r="CAW888" s="7" t="s">
        <v>1531</v>
      </c>
      <c r="CAX888" s="7" t="s">
        <v>566</v>
      </c>
      <c r="CAY888" s="7">
        <v>21</v>
      </c>
      <c r="CAZ888" s="8">
        <v>1267.95</v>
      </c>
      <c r="CBA888" s="7" t="s">
        <v>119</v>
      </c>
      <c r="CBB888" s="7" t="s">
        <v>15</v>
      </c>
      <c r="CBC888" s="7" t="s">
        <v>2176</v>
      </c>
      <c r="CBD888" s="7" t="s">
        <v>2176</v>
      </c>
      <c r="CBE888" s="7" t="s">
        <v>1531</v>
      </c>
      <c r="CBF888" s="7" t="s">
        <v>566</v>
      </c>
      <c r="CBG888" s="7">
        <v>21</v>
      </c>
      <c r="CBH888" s="8">
        <v>1267.95</v>
      </c>
      <c r="CBI888" s="7" t="s">
        <v>119</v>
      </c>
      <c r="CBJ888" s="7" t="s">
        <v>15</v>
      </c>
      <c r="CBK888" s="7" t="s">
        <v>2176</v>
      </c>
      <c r="CBL888" s="7" t="s">
        <v>2176</v>
      </c>
      <c r="CBM888" s="7" t="s">
        <v>1531</v>
      </c>
      <c r="CBN888" s="7" t="s">
        <v>566</v>
      </c>
      <c r="CBO888" s="7">
        <v>21</v>
      </c>
      <c r="CBP888" s="8">
        <v>1267.95</v>
      </c>
      <c r="CBQ888" s="7" t="s">
        <v>119</v>
      </c>
      <c r="CBR888" s="7" t="s">
        <v>15</v>
      </c>
      <c r="CBS888" s="7" t="s">
        <v>2176</v>
      </c>
      <c r="CBT888" s="7" t="s">
        <v>2176</v>
      </c>
      <c r="CBU888" s="7" t="s">
        <v>1531</v>
      </c>
      <c r="CBV888" s="7" t="s">
        <v>566</v>
      </c>
      <c r="CBW888" s="7">
        <v>21</v>
      </c>
      <c r="CBX888" s="8">
        <v>1267.95</v>
      </c>
      <c r="CBY888" s="7" t="s">
        <v>119</v>
      </c>
      <c r="CBZ888" s="7" t="s">
        <v>15</v>
      </c>
      <c r="CCA888" s="7" t="s">
        <v>2176</v>
      </c>
      <c r="CCB888" s="7" t="s">
        <v>2176</v>
      </c>
      <c r="CCC888" s="7" t="s">
        <v>1531</v>
      </c>
      <c r="CCD888" s="7" t="s">
        <v>566</v>
      </c>
      <c r="CCE888" s="7">
        <v>21</v>
      </c>
      <c r="CCF888" s="8">
        <v>1267.95</v>
      </c>
      <c r="CCG888" s="7" t="s">
        <v>119</v>
      </c>
      <c r="CCH888" s="7" t="s">
        <v>15</v>
      </c>
      <c r="CCI888" s="7" t="s">
        <v>2176</v>
      </c>
      <c r="CCJ888" s="7" t="s">
        <v>2176</v>
      </c>
      <c r="CCK888" s="7" t="s">
        <v>1531</v>
      </c>
      <c r="CCL888" s="7" t="s">
        <v>566</v>
      </c>
      <c r="CCM888" s="7">
        <v>21</v>
      </c>
      <c r="CCN888" s="8">
        <v>1267.95</v>
      </c>
      <c r="CCO888" s="7" t="s">
        <v>119</v>
      </c>
      <c r="CCP888" s="7" t="s">
        <v>15</v>
      </c>
      <c r="CCQ888" s="7" t="s">
        <v>2176</v>
      </c>
      <c r="CCR888" s="7" t="s">
        <v>2176</v>
      </c>
      <c r="CCS888" s="7" t="s">
        <v>1531</v>
      </c>
      <c r="CCT888" s="7" t="s">
        <v>566</v>
      </c>
      <c r="CCU888" s="7">
        <v>21</v>
      </c>
      <c r="CCV888" s="8">
        <v>1267.95</v>
      </c>
      <c r="CCW888" s="7" t="s">
        <v>119</v>
      </c>
      <c r="CCX888" s="7" t="s">
        <v>15</v>
      </c>
      <c r="CCY888" s="7" t="s">
        <v>2176</v>
      </c>
      <c r="CCZ888" s="7" t="s">
        <v>2176</v>
      </c>
      <c r="CDA888" s="7" t="s">
        <v>1531</v>
      </c>
      <c r="CDB888" s="7" t="s">
        <v>566</v>
      </c>
      <c r="CDC888" s="7">
        <v>21</v>
      </c>
      <c r="CDD888" s="8">
        <v>1267.95</v>
      </c>
      <c r="CDE888" s="7" t="s">
        <v>119</v>
      </c>
      <c r="CDF888" s="7" t="s">
        <v>15</v>
      </c>
      <c r="CDG888" s="7" t="s">
        <v>2176</v>
      </c>
      <c r="CDH888" s="7" t="s">
        <v>2176</v>
      </c>
      <c r="CDI888" s="7" t="s">
        <v>1531</v>
      </c>
      <c r="CDJ888" s="7" t="s">
        <v>566</v>
      </c>
      <c r="CDK888" s="7">
        <v>21</v>
      </c>
      <c r="CDL888" s="8">
        <v>1267.95</v>
      </c>
      <c r="CDM888" s="7" t="s">
        <v>119</v>
      </c>
      <c r="CDN888" s="7" t="s">
        <v>15</v>
      </c>
      <c r="CDO888" s="7" t="s">
        <v>2176</v>
      </c>
      <c r="CDP888" s="7" t="s">
        <v>2176</v>
      </c>
      <c r="CDQ888" s="7" t="s">
        <v>1531</v>
      </c>
      <c r="CDR888" s="7" t="s">
        <v>566</v>
      </c>
      <c r="CDS888" s="7">
        <v>21</v>
      </c>
      <c r="CDT888" s="8">
        <v>1267.95</v>
      </c>
      <c r="CDU888" s="7" t="s">
        <v>119</v>
      </c>
      <c r="CDV888" s="7" t="s">
        <v>15</v>
      </c>
      <c r="CDW888" s="7" t="s">
        <v>2176</v>
      </c>
      <c r="CDX888" s="7" t="s">
        <v>2176</v>
      </c>
      <c r="CDY888" s="7" t="s">
        <v>1531</v>
      </c>
      <c r="CDZ888" s="7" t="s">
        <v>566</v>
      </c>
      <c r="CEA888" s="7">
        <v>21</v>
      </c>
      <c r="CEB888" s="8">
        <v>1267.95</v>
      </c>
      <c r="CEC888" s="7" t="s">
        <v>119</v>
      </c>
      <c r="CED888" s="7" t="s">
        <v>15</v>
      </c>
      <c r="CEE888" s="7" t="s">
        <v>2176</v>
      </c>
      <c r="CEF888" s="7" t="s">
        <v>2176</v>
      </c>
      <c r="CEG888" s="7" t="s">
        <v>1531</v>
      </c>
      <c r="CEH888" s="7" t="s">
        <v>566</v>
      </c>
      <c r="CEI888" s="7">
        <v>21</v>
      </c>
      <c r="CEJ888" s="8">
        <v>1267.95</v>
      </c>
      <c r="CEK888" s="7" t="s">
        <v>119</v>
      </c>
      <c r="CEL888" s="7" t="s">
        <v>15</v>
      </c>
      <c r="CEM888" s="7" t="s">
        <v>2176</v>
      </c>
      <c r="CEN888" s="7" t="s">
        <v>2176</v>
      </c>
      <c r="CEO888" s="7" t="s">
        <v>1531</v>
      </c>
      <c r="CEP888" s="7" t="s">
        <v>566</v>
      </c>
      <c r="CEQ888" s="7">
        <v>21</v>
      </c>
      <c r="CER888" s="8">
        <v>1267.95</v>
      </c>
      <c r="CES888" s="7" t="s">
        <v>119</v>
      </c>
      <c r="CET888" s="7" t="s">
        <v>15</v>
      </c>
      <c r="CEU888" s="7" t="s">
        <v>2176</v>
      </c>
      <c r="CEV888" s="7" t="s">
        <v>2176</v>
      </c>
      <c r="CEW888" s="7" t="s">
        <v>1531</v>
      </c>
      <c r="CEX888" s="7" t="s">
        <v>566</v>
      </c>
      <c r="CEY888" s="7">
        <v>21</v>
      </c>
      <c r="CEZ888" s="8">
        <v>1267.95</v>
      </c>
      <c r="CFA888" s="7" t="s">
        <v>119</v>
      </c>
      <c r="CFB888" s="7" t="s">
        <v>15</v>
      </c>
      <c r="CFC888" s="7" t="s">
        <v>2176</v>
      </c>
      <c r="CFD888" s="7" t="s">
        <v>2176</v>
      </c>
      <c r="CFE888" s="7" t="s">
        <v>1531</v>
      </c>
      <c r="CFF888" s="7" t="s">
        <v>566</v>
      </c>
      <c r="CFG888" s="7">
        <v>21</v>
      </c>
      <c r="CFH888" s="8">
        <v>1267.95</v>
      </c>
      <c r="CFI888" s="7" t="s">
        <v>119</v>
      </c>
      <c r="CFJ888" s="7" t="s">
        <v>15</v>
      </c>
      <c r="CFK888" s="7" t="s">
        <v>2176</v>
      </c>
      <c r="CFL888" s="7" t="s">
        <v>2176</v>
      </c>
      <c r="CFM888" s="7" t="s">
        <v>1531</v>
      </c>
      <c r="CFN888" s="7" t="s">
        <v>566</v>
      </c>
      <c r="CFO888" s="7">
        <v>21</v>
      </c>
      <c r="CFP888" s="8">
        <v>1267.95</v>
      </c>
      <c r="CFQ888" s="7" t="s">
        <v>119</v>
      </c>
      <c r="CFR888" s="7" t="s">
        <v>15</v>
      </c>
      <c r="CFS888" s="7" t="s">
        <v>2176</v>
      </c>
      <c r="CFT888" s="7" t="s">
        <v>2176</v>
      </c>
      <c r="CFU888" s="7" t="s">
        <v>1531</v>
      </c>
      <c r="CFV888" s="7" t="s">
        <v>566</v>
      </c>
      <c r="CFW888" s="7">
        <v>21</v>
      </c>
      <c r="CFX888" s="8">
        <v>1267.95</v>
      </c>
      <c r="CFY888" s="7" t="s">
        <v>119</v>
      </c>
      <c r="CFZ888" s="7" t="s">
        <v>15</v>
      </c>
      <c r="CGA888" s="7" t="s">
        <v>2176</v>
      </c>
      <c r="CGB888" s="7" t="s">
        <v>2176</v>
      </c>
      <c r="CGC888" s="7" t="s">
        <v>1531</v>
      </c>
      <c r="CGD888" s="7" t="s">
        <v>566</v>
      </c>
      <c r="CGE888" s="7">
        <v>21</v>
      </c>
      <c r="CGF888" s="8">
        <v>1267.95</v>
      </c>
      <c r="CGG888" s="7" t="s">
        <v>119</v>
      </c>
      <c r="CGH888" s="7" t="s">
        <v>15</v>
      </c>
      <c r="CGI888" s="7" t="s">
        <v>2176</v>
      </c>
      <c r="CGJ888" s="7" t="s">
        <v>2176</v>
      </c>
      <c r="CGK888" s="7" t="s">
        <v>1531</v>
      </c>
      <c r="CGL888" s="7" t="s">
        <v>566</v>
      </c>
      <c r="CGM888" s="7">
        <v>21</v>
      </c>
      <c r="CGN888" s="8">
        <v>1267.95</v>
      </c>
      <c r="CGO888" s="7" t="s">
        <v>119</v>
      </c>
      <c r="CGP888" s="7" t="s">
        <v>15</v>
      </c>
      <c r="CGQ888" s="7" t="s">
        <v>2176</v>
      </c>
      <c r="CGR888" s="7" t="s">
        <v>2176</v>
      </c>
      <c r="CGS888" s="7" t="s">
        <v>1531</v>
      </c>
      <c r="CGT888" s="7" t="s">
        <v>566</v>
      </c>
      <c r="CGU888" s="7">
        <v>21</v>
      </c>
      <c r="CGV888" s="8">
        <v>1267.95</v>
      </c>
      <c r="CGW888" s="7" t="s">
        <v>119</v>
      </c>
      <c r="CGX888" s="7" t="s">
        <v>15</v>
      </c>
      <c r="CGY888" s="7" t="s">
        <v>2176</v>
      </c>
      <c r="CGZ888" s="7" t="s">
        <v>2176</v>
      </c>
      <c r="CHA888" s="7" t="s">
        <v>1531</v>
      </c>
      <c r="CHB888" s="7" t="s">
        <v>566</v>
      </c>
      <c r="CHC888" s="7">
        <v>21</v>
      </c>
      <c r="CHD888" s="8">
        <v>1267.95</v>
      </c>
      <c r="CHE888" s="7" t="s">
        <v>119</v>
      </c>
      <c r="CHF888" s="7" t="s">
        <v>15</v>
      </c>
      <c r="CHG888" s="7" t="s">
        <v>2176</v>
      </c>
      <c r="CHH888" s="7" t="s">
        <v>2176</v>
      </c>
      <c r="CHI888" s="7" t="s">
        <v>1531</v>
      </c>
      <c r="CHJ888" s="7" t="s">
        <v>566</v>
      </c>
      <c r="CHK888" s="7">
        <v>21</v>
      </c>
      <c r="CHL888" s="8">
        <v>1267.95</v>
      </c>
      <c r="CHM888" s="7" t="s">
        <v>119</v>
      </c>
      <c r="CHN888" s="7" t="s">
        <v>15</v>
      </c>
      <c r="CHO888" s="7" t="s">
        <v>2176</v>
      </c>
      <c r="CHP888" s="7" t="s">
        <v>2176</v>
      </c>
      <c r="CHQ888" s="7" t="s">
        <v>1531</v>
      </c>
      <c r="CHR888" s="7" t="s">
        <v>566</v>
      </c>
      <c r="CHS888" s="7">
        <v>21</v>
      </c>
      <c r="CHT888" s="8">
        <v>1267.95</v>
      </c>
      <c r="CHU888" s="7" t="s">
        <v>119</v>
      </c>
      <c r="CHV888" s="7" t="s">
        <v>15</v>
      </c>
      <c r="CHW888" s="7" t="s">
        <v>2176</v>
      </c>
      <c r="CHX888" s="7" t="s">
        <v>2176</v>
      </c>
      <c r="CHY888" s="7" t="s">
        <v>1531</v>
      </c>
      <c r="CHZ888" s="7" t="s">
        <v>566</v>
      </c>
      <c r="CIA888" s="7">
        <v>21</v>
      </c>
      <c r="CIB888" s="8">
        <v>1267.95</v>
      </c>
      <c r="CIC888" s="7" t="s">
        <v>119</v>
      </c>
      <c r="CID888" s="7" t="s">
        <v>15</v>
      </c>
      <c r="CIE888" s="7" t="s">
        <v>2176</v>
      </c>
      <c r="CIF888" s="7" t="s">
        <v>2176</v>
      </c>
      <c r="CIG888" s="7" t="s">
        <v>1531</v>
      </c>
      <c r="CIH888" s="7" t="s">
        <v>566</v>
      </c>
      <c r="CII888" s="7">
        <v>21</v>
      </c>
      <c r="CIJ888" s="8">
        <v>1267.95</v>
      </c>
      <c r="CIK888" s="7" t="s">
        <v>119</v>
      </c>
      <c r="CIL888" s="7" t="s">
        <v>15</v>
      </c>
      <c r="CIM888" s="7" t="s">
        <v>2176</v>
      </c>
      <c r="CIN888" s="7" t="s">
        <v>2176</v>
      </c>
      <c r="CIO888" s="7" t="s">
        <v>1531</v>
      </c>
      <c r="CIP888" s="7" t="s">
        <v>566</v>
      </c>
      <c r="CIQ888" s="7">
        <v>21</v>
      </c>
      <c r="CIR888" s="8">
        <v>1267.95</v>
      </c>
      <c r="CIS888" s="7" t="s">
        <v>119</v>
      </c>
      <c r="CIT888" s="7" t="s">
        <v>15</v>
      </c>
      <c r="CIU888" s="7" t="s">
        <v>2176</v>
      </c>
      <c r="CIV888" s="7" t="s">
        <v>2176</v>
      </c>
      <c r="CIW888" s="7" t="s">
        <v>1531</v>
      </c>
      <c r="CIX888" s="7" t="s">
        <v>566</v>
      </c>
      <c r="CIY888" s="7">
        <v>21</v>
      </c>
      <c r="CIZ888" s="8">
        <v>1267.95</v>
      </c>
      <c r="CJA888" s="7" t="s">
        <v>119</v>
      </c>
      <c r="CJB888" s="7" t="s">
        <v>15</v>
      </c>
      <c r="CJC888" s="7" t="s">
        <v>2176</v>
      </c>
      <c r="CJD888" s="7" t="s">
        <v>2176</v>
      </c>
      <c r="CJE888" s="7" t="s">
        <v>1531</v>
      </c>
      <c r="CJF888" s="7" t="s">
        <v>566</v>
      </c>
      <c r="CJG888" s="7">
        <v>21</v>
      </c>
      <c r="CJH888" s="8">
        <v>1267.95</v>
      </c>
      <c r="CJI888" s="7" t="s">
        <v>119</v>
      </c>
      <c r="CJJ888" s="7" t="s">
        <v>15</v>
      </c>
      <c r="CJK888" s="7" t="s">
        <v>2176</v>
      </c>
      <c r="CJL888" s="7" t="s">
        <v>2176</v>
      </c>
      <c r="CJM888" s="7" t="s">
        <v>1531</v>
      </c>
      <c r="CJN888" s="7" t="s">
        <v>566</v>
      </c>
      <c r="CJO888" s="7">
        <v>21</v>
      </c>
      <c r="CJP888" s="8">
        <v>1267.95</v>
      </c>
      <c r="CJQ888" s="7" t="s">
        <v>119</v>
      </c>
      <c r="CJR888" s="7" t="s">
        <v>15</v>
      </c>
      <c r="CJS888" s="7" t="s">
        <v>2176</v>
      </c>
      <c r="CJT888" s="7" t="s">
        <v>2176</v>
      </c>
      <c r="CJU888" s="7" t="s">
        <v>1531</v>
      </c>
      <c r="CJV888" s="7" t="s">
        <v>566</v>
      </c>
      <c r="CJW888" s="7">
        <v>21</v>
      </c>
      <c r="CJX888" s="8">
        <v>1267.95</v>
      </c>
      <c r="CJY888" s="7" t="s">
        <v>119</v>
      </c>
      <c r="CJZ888" s="7" t="s">
        <v>15</v>
      </c>
      <c r="CKA888" s="7" t="s">
        <v>2176</v>
      </c>
      <c r="CKB888" s="7" t="s">
        <v>2176</v>
      </c>
      <c r="CKC888" s="7" t="s">
        <v>1531</v>
      </c>
      <c r="CKD888" s="7" t="s">
        <v>566</v>
      </c>
      <c r="CKE888" s="7">
        <v>21</v>
      </c>
      <c r="CKF888" s="8">
        <v>1267.95</v>
      </c>
      <c r="CKG888" s="7" t="s">
        <v>119</v>
      </c>
      <c r="CKH888" s="7" t="s">
        <v>15</v>
      </c>
      <c r="CKI888" s="7" t="s">
        <v>2176</v>
      </c>
      <c r="CKJ888" s="7" t="s">
        <v>2176</v>
      </c>
      <c r="CKK888" s="7" t="s">
        <v>1531</v>
      </c>
      <c r="CKL888" s="7" t="s">
        <v>566</v>
      </c>
      <c r="CKM888" s="7">
        <v>21</v>
      </c>
      <c r="CKN888" s="8">
        <v>1267.95</v>
      </c>
      <c r="CKO888" s="7" t="s">
        <v>119</v>
      </c>
      <c r="CKP888" s="7" t="s">
        <v>15</v>
      </c>
      <c r="CKQ888" s="7" t="s">
        <v>2176</v>
      </c>
      <c r="CKR888" s="7" t="s">
        <v>2176</v>
      </c>
      <c r="CKS888" s="7" t="s">
        <v>1531</v>
      </c>
      <c r="CKT888" s="7" t="s">
        <v>566</v>
      </c>
      <c r="CKU888" s="7">
        <v>21</v>
      </c>
      <c r="CKV888" s="8">
        <v>1267.95</v>
      </c>
      <c r="CKW888" s="7" t="s">
        <v>119</v>
      </c>
      <c r="CKX888" s="7" t="s">
        <v>15</v>
      </c>
      <c r="CKY888" s="7" t="s">
        <v>2176</v>
      </c>
      <c r="CKZ888" s="7" t="s">
        <v>2176</v>
      </c>
      <c r="CLA888" s="7" t="s">
        <v>1531</v>
      </c>
      <c r="CLB888" s="7" t="s">
        <v>566</v>
      </c>
      <c r="CLC888" s="7">
        <v>21</v>
      </c>
      <c r="CLD888" s="8">
        <v>1267.95</v>
      </c>
      <c r="CLE888" s="7" t="s">
        <v>119</v>
      </c>
      <c r="CLF888" s="7" t="s">
        <v>15</v>
      </c>
      <c r="CLG888" s="7" t="s">
        <v>2176</v>
      </c>
      <c r="CLH888" s="7" t="s">
        <v>2176</v>
      </c>
      <c r="CLI888" s="7" t="s">
        <v>1531</v>
      </c>
      <c r="CLJ888" s="7" t="s">
        <v>566</v>
      </c>
      <c r="CLK888" s="7">
        <v>21</v>
      </c>
      <c r="CLL888" s="8">
        <v>1267.95</v>
      </c>
      <c r="CLM888" s="7" t="s">
        <v>119</v>
      </c>
      <c r="CLN888" s="7" t="s">
        <v>15</v>
      </c>
      <c r="CLO888" s="7" t="s">
        <v>2176</v>
      </c>
      <c r="CLP888" s="7" t="s">
        <v>2176</v>
      </c>
      <c r="CLQ888" s="7" t="s">
        <v>1531</v>
      </c>
      <c r="CLR888" s="7" t="s">
        <v>566</v>
      </c>
      <c r="CLS888" s="7">
        <v>21</v>
      </c>
      <c r="CLT888" s="8">
        <v>1267.95</v>
      </c>
      <c r="CLU888" s="7" t="s">
        <v>119</v>
      </c>
      <c r="CLV888" s="7" t="s">
        <v>15</v>
      </c>
      <c r="CLW888" s="7" t="s">
        <v>2176</v>
      </c>
      <c r="CLX888" s="7" t="s">
        <v>2176</v>
      </c>
      <c r="CLY888" s="7" t="s">
        <v>1531</v>
      </c>
      <c r="CLZ888" s="7" t="s">
        <v>566</v>
      </c>
      <c r="CMA888" s="7">
        <v>21</v>
      </c>
      <c r="CMB888" s="8">
        <v>1267.95</v>
      </c>
      <c r="CMC888" s="7" t="s">
        <v>119</v>
      </c>
      <c r="CMD888" s="7" t="s">
        <v>15</v>
      </c>
      <c r="CME888" s="7" t="s">
        <v>2176</v>
      </c>
      <c r="CMF888" s="7" t="s">
        <v>2176</v>
      </c>
      <c r="CMG888" s="7" t="s">
        <v>1531</v>
      </c>
      <c r="CMH888" s="7" t="s">
        <v>566</v>
      </c>
      <c r="CMI888" s="7">
        <v>21</v>
      </c>
      <c r="CMJ888" s="8">
        <v>1267.95</v>
      </c>
      <c r="CMK888" s="7" t="s">
        <v>119</v>
      </c>
      <c r="CML888" s="7" t="s">
        <v>15</v>
      </c>
      <c r="CMM888" s="7" t="s">
        <v>2176</v>
      </c>
      <c r="CMN888" s="7" t="s">
        <v>2176</v>
      </c>
      <c r="CMO888" s="7" t="s">
        <v>1531</v>
      </c>
      <c r="CMP888" s="7" t="s">
        <v>566</v>
      </c>
      <c r="CMQ888" s="7">
        <v>21</v>
      </c>
      <c r="CMR888" s="8">
        <v>1267.95</v>
      </c>
      <c r="CMS888" s="7" t="s">
        <v>119</v>
      </c>
      <c r="CMT888" s="7" t="s">
        <v>15</v>
      </c>
      <c r="CMU888" s="7" t="s">
        <v>2176</v>
      </c>
      <c r="CMV888" s="7" t="s">
        <v>2176</v>
      </c>
      <c r="CMW888" s="7" t="s">
        <v>1531</v>
      </c>
      <c r="CMX888" s="7" t="s">
        <v>566</v>
      </c>
      <c r="CMY888" s="7">
        <v>21</v>
      </c>
      <c r="CMZ888" s="8">
        <v>1267.95</v>
      </c>
      <c r="CNA888" s="7" t="s">
        <v>119</v>
      </c>
      <c r="CNB888" s="7" t="s">
        <v>15</v>
      </c>
      <c r="CNC888" s="7" t="s">
        <v>2176</v>
      </c>
      <c r="CND888" s="7" t="s">
        <v>2176</v>
      </c>
      <c r="CNE888" s="7" t="s">
        <v>1531</v>
      </c>
      <c r="CNF888" s="7" t="s">
        <v>566</v>
      </c>
      <c r="CNG888" s="7">
        <v>21</v>
      </c>
      <c r="CNH888" s="8">
        <v>1267.95</v>
      </c>
      <c r="CNI888" s="7" t="s">
        <v>119</v>
      </c>
      <c r="CNJ888" s="7" t="s">
        <v>15</v>
      </c>
      <c r="CNK888" s="7" t="s">
        <v>2176</v>
      </c>
      <c r="CNL888" s="7" t="s">
        <v>2176</v>
      </c>
      <c r="CNM888" s="7" t="s">
        <v>1531</v>
      </c>
      <c r="CNN888" s="7" t="s">
        <v>566</v>
      </c>
      <c r="CNO888" s="7">
        <v>21</v>
      </c>
      <c r="CNP888" s="8">
        <v>1267.95</v>
      </c>
      <c r="CNQ888" s="7" t="s">
        <v>119</v>
      </c>
      <c r="CNR888" s="7" t="s">
        <v>15</v>
      </c>
      <c r="CNS888" s="7" t="s">
        <v>2176</v>
      </c>
      <c r="CNT888" s="7" t="s">
        <v>2176</v>
      </c>
      <c r="CNU888" s="7" t="s">
        <v>1531</v>
      </c>
      <c r="CNV888" s="7" t="s">
        <v>566</v>
      </c>
      <c r="CNW888" s="7">
        <v>21</v>
      </c>
      <c r="CNX888" s="8">
        <v>1267.95</v>
      </c>
      <c r="CNY888" s="7" t="s">
        <v>119</v>
      </c>
      <c r="CNZ888" s="7" t="s">
        <v>15</v>
      </c>
      <c r="COA888" s="7" t="s">
        <v>2176</v>
      </c>
      <c r="COB888" s="7" t="s">
        <v>2176</v>
      </c>
      <c r="COC888" s="7" t="s">
        <v>1531</v>
      </c>
      <c r="COD888" s="7" t="s">
        <v>566</v>
      </c>
      <c r="COE888" s="7">
        <v>21</v>
      </c>
      <c r="COF888" s="8">
        <v>1267.95</v>
      </c>
      <c r="COG888" s="7" t="s">
        <v>119</v>
      </c>
      <c r="COH888" s="7" t="s">
        <v>15</v>
      </c>
      <c r="COI888" s="7" t="s">
        <v>2176</v>
      </c>
      <c r="COJ888" s="7" t="s">
        <v>2176</v>
      </c>
      <c r="COK888" s="7" t="s">
        <v>1531</v>
      </c>
      <c r="COL888" s="7" t="s">
        <v>566</v>
      </c>
      <c r="COM888" s="7">
        <v>21</v>
      </c>
      <c r="CON888" s="8">
        <v>1267.95</v>
      </c>
      <c r="COO888" s="7" t="s">
        <v>119</v>
      </c>
      <c r="COP888" s="7" t="s">
        <v>15</v>
      </c>
      <c r="COQ888" s="7" t="s">
        <v>2176</v>
      </c>
      <c r="COR888" s="7" t="s">
        <v>2176</v>
      </c>
      <c r="COS888" s="7" t="s">
        <v>1531</v>
      </c>
      <c r="COT888" s="7" t="s">
        <v>566</v>
      </c>
      <c r="COU888" s="7">
        <v>21</v>
      </c>
      <c r="COV888" s="8">
        <v>1267.95</v>
      </c>
      <c r="COW888" s="7" t="s">
        <v>119</v>
      </c>
      <c r="COX888" s="7" t="s">
        <v>15</v>
      </c>
      <c r="COY888" s="7" t="s">
        <v>2176</v>
      </c>
      <c r="COZ888" s="7" t="s">
        <v>2176</v>
      </c>
      <c r="CPA888" s="7" t="s">
        <v>1531</v>
      </c>
      <c r="CPB888" s="7" t="s">
        <v>566</v>
      </c>
      <c r="CPC888" s="7">
        <v>21</v>
      </c>
      <c r="CPD888" s="8">
        <v>1267.95</v>
      </c>
      <c r="CPE888" s="7" t="s">
        <v>119</v>
      </c>
      <c r="CPF888" s="7" t="s">
        <v>15</v>
      </c>
      <c r="CPG888" s="7" t="s">
        <v>2176</v>
      </c>
      <c r="CPH888" s="7" t="s">
        <v>2176</v>
      </c>
      <c r="CPI888" s="7" t="s">
        <v>1531</v>
      </c>
      <c r="CPJ888" s="7" t="s">
        <v>566</v>
      </c>
      <c r="CPK888" s="7">
        <v>21</v>
      </c>
      <c r="CPL888" s="8">
        <v>1267.95</v>
      </c>
      <c r="CPM888" s="7" t="s">
        <v>119</v>
      </c>
      <c r="CPN888" s="7" t="s">
        <v>15</v>
      </c>
      <c r="CPO888" s="7" t="s">
        <v>2176</v>
      </c>
      <c r="CPP888" s="7" t="s">
        <v>2176</v>
      </c>
      <c r="CPQ888" s="7" t="s">
        <v>1531</v>
      </c>
      <c r="CPR888" s="7" t="s">
        <v>566</v>
      </c>
      <c r="CPS888" s="7">
        <v>21</v>
      </c>
      <c r="CPT888" s="8">
        <v>1267.95</v>
      </c>
      <c r="CPU888" s="7" t="s">
        <v>119</v>
      </c>
      <c r="CPV888" s="7" t="s">
        <v>15</v>
      </c>
      <c r="CPW888" s="7" t="s">
        <v>2176</v>
      </c>
      <c r="CPX888" s="7" t="s">
        <v>2176</v>
      </c>
      <c r="CPY888" s="7" t="s">
        <v>1531</v>
      </c>
      <c r="CPZ888" s="7" t="s">
        <v>566</v>
      </c>
      <c r="CQA888" s="7">
        <v>21</v>
      </c>
      <c r="CQB888" s="8">
        <v>1267.95</v>
      </c>
      <c r="CQC888" s="7" t="s">
        <v>119</v>
      </c>
      <c r="CQD888" s="7" t="s">
        <v>15</v>
      </c>
      <c r="CQE888" s="7" t="s">
        <v>2176</v>
      </c>
      <c r="CQF888" s="7" t="s">
        <v>2176</v>
      </c>
      <c r="CQG888" s="7" t="s">
        <v>1531</v>
      </c>
      <c r="CQH888" s="7" t="s">
        <v>566</v>
      </c>
      <c r="CQI888" s="7">
        <v>21</v>
      </c>
      <c r="CQJ888" s="8">
        <v>1267.95</v>
      </c>
      <c r="CQK888" s="7" t="s">
        <v>119</v>
      </c>
      <c r="CQL888" s="7" t="s">
        <v>15</v>
      </c>
      <c r="CQM888" s="7" t="s">
        <v>2176</v>
      </c>
      <c r="CQN888" s="7" t="s">
        <v>2176</v>
      </c>
      <c r="CQO888" s="7" t="s">
        <v>1531</v>
      </c>
      <c r="CQP888" s="7" t="s">
        <v>566</v>
      </c>
      <c r="CQQ888" s="7">
        <v>21</v>
      </c>
      <c r="CQR888" s="8">
        <v>1267.95</v>
      </c>
      <c r="CQS888" s="7" t="s">
        <v>119</v>
      </c>
      <c r="CQT888" s="7" t="s">
        <v>15</v>
      </c>
      <c r="CQU888" s="7" t="s">
        <v>2176</v>
      </c>
      <c r="CQV888" s="7" t="s">
        <v>2176</v>
      </c>
      <c r="CQW888" s="7" t="s">
        <v>1531</v>
      </c>
      <c r="CQX888" s="7" t="s">
        <v>566</v>
      </c>
      <c r="CQY888" s="7">
        <v>21</v>
      </c>
      <c r="CQZ888" s="8">
        <v>1267.95</v>
      </c>
      <c r="CRA888" s="7" t="s">
        <v>119</v>
      </c>
      <c r="CRB888" s="7" t="s">
        <v>15</v>
      </c>
      <c r="CRC888" s="7" t="s">
        <v>2176</v>
      </c>
      <c r="CRD888" s="7" t="s">
        <v>2176</v>
      </c>
      <c r="CRE888" s="7" t="s">
        <v>1531</v>
      </c>
      <c r="CRF888" s="7" t="s">
        <v>566</v>
      </c>
      <c r="CRG888" s="7">
        <v>21</v>
      </c>
      <c r="CRH888" s="8">
        <v>1267.95</v>
      </c>
      <c r="CRI888" s="7" t="s">
        <v>119</v>
      </c>
      <c r="CRJ888" s="7" t="s">
        <v>15</v>
      </c>
      <c r="CRK888" s="7" t="s">
        <v>2176</v>
      </c>
      <c r="CRL888" s="7" t="s">
        <v>2176</v>
      </c>
      <c r="CRM888" s="7" t="s">
        <v>1531</v>
      </c>
      <c r="CRN888" s="7" t="s">
        <v>566</v>
      </c>
      <c r="CRO888" s="7">
        <v>21</v>
      </c>
      <c r="CRP888" s="8">
        <v>1267.95</v>
      </c>
      <c r="CRQ888" s="7" t="s">
        <v>119</v>
      </c>
      <c r="CRR888" s="7" t="s">
        <v>15</v>
      </c>
      <c r="CRS888" s="7" t="s">
        <v>2176</v>
      </c>
      <c r="CRT888" s="7" t="s">
        <v>2176</v>
      </c>
      <c r="CRU888" s="7" t="s">
        <v>1531</v>
      </c>
      <c r="CRV888" s="7" t="s">
        <v>566</v>
      </c>
      <c r="CRW888" s="7">
        <v>21</v>
      </c>
      <c r="CRX888" s="8">
        <v>1267.95</v>
      </c>
      <c r="CRY888" s="7" t="s">
        <v>119</v>
      </c>
      <c r="CRZ888" s="7" t="s">
        <v>15</v>
      </c>
      <c r="CSA888" s="7" t="s">
        <v>2176</v>
      </c>
      <c r="CSB888" s="7" t="s">
        <v>2176</v>
      </c>
      <c r="CSC888" s="7" t="s">
        <v>1531</v>
      </c>
      <c r="CSD888" s="7" t="s">
        <v>566</v>
      </c>
      <c r="CSE888" s="7">
        <v>21</v>
      </c>
      <c r="CSF888" s="8">
        <v>1267.95</v>
      </c>
      <c r="CSG888" s="7" t="s">
        <v>119</v>
      </c>
      <c r="CSH888" s="7" t="s">
        <v>15</v>
      </c>
      <c r="CSI888" s="7" t="s">
        <v>2176</v>
      </c>
      <c r="CSJ888" s="7" t="s">
        <v>2176</v>
      </c>
      <c r="CSK888" s="7" t="s">
        <v>1531</v>
      </c>
      <c r="CSL888" s="7" t="s">
        <v>566</v>
      </c>
      <c r="CSM888" s="7">
        <v>21</v>
      </c>
      <c r="CSN888" s="8">
        <v>1267.95</v>
      </c>
      <c r="CSO888" s="7" t="s">
        <v>119</v>
      </c>
      <c r="CSP888" s="7" t="s">
        <v>15</v>
      </c>
      <c r="CSQ888" s="7" t="s">
        <v>2176</v>
      </c>
      <c r="CSR888" s="7" t="s">
        <v>2176</v>
      </c>
      <c r="CSS888" s="7" t="s">
        <v>1531</v>
      </c>
      <c r="CST888" s="7" t="s">
        <v>566</v>
      </c>
      <c r="CSU888" s="7">
        <v>21</v>
      </c>
      <c r="CSV888" s="8">
        <v>1267.95</v>
      </c>
      <c r="CSW888" s="7" t="s">
        <v>119</v>
      </c>
      <c r="CSX888" s="7" t="s">
        <v>15</v>
      </c>
      <c r="CSY888" s="7" t="s">
        <v>2176</v>
      </c>
      <c r="CSZ888" s="7" t="s">
        <v>2176</v>
      </c>
      <c r="CTA888" s="7" t="s">
        <v>1531</v>
      </c>
      <c r="CTB888" s="7" t="s">
        <v>566</v>
      </c>
      <c r="CTC888" s="7">
        <v>21</v>
      </c>
      <c r="CTD888" s="8">
        <v>1267.95</v>
      </c>
      <c r="CTE888" s="7" t="s">
        <v>119</v>
      </c>
      <c r="CTF888" s="7" t="s">
        <v>15</v>
      </c>
      <c r="CTG888" s="7" t="s">
        <v>2176</v>
      </c>
      <c r="CTH888" s="7" t="s">
        <v>2176</v>
      </c>
      <c r="CTI888" s="7" t="s">
        <v>1531</v>
      </c>
      <c r="CTJ888" s="7" t="s">
        <v>566</v>
      </c>
      <c r="CTK888" s="7">
        <v>21</v>
      </c>
      <c r="CTL888" s="8">
        <v>1267.95</v>
      </c>
      <c r="CTM888" s="7" t="s">
        <v>119</v>
      </c>
      <c r="CTN888" s="7" t="s">
        <v>15</v>
      </c>
      <c r="CTO888" s="7" t="s">
        <v>2176</v>
      </c>
      <c r="CTP888" s="7" t="s">
        <v>2176</v>
      </c>
      <c r="CTQ888" s="7" t="s">
        <v>1531</v>
      </c>
      <c r="CTR888" s="7" t="s">
        <v>566</v>
      </c>
      <c r="CTS888" s="7">
        <v>21</v>
      </c>
      <c r="CTT888" s="8">
        <v>1267.95</v>
      </c>
      <c r="CTU888" s="7" t="s">
        <v>119</v>
      </c>
      <c r="CTV888" s="7" t="s">
        <v>15</v>
      </c>
      <c r="CTW888" s="7" t="s">
        <v>2176</v>
      </c>
      <c r="CTX888" s="7" t="s">
        <v>2176</v>
      </c>
      <c r="CTY888" s="7" t="s">
        <v>1531</v>
      </c>
      <c r="CTZ888" s="7" t="s">
        <v>566</v>
      </c>
      <c r="CUA888" s="7">
        <v>21</v>
      </c>
      <c r="CUB888" s="8">
        <v>1267.95</v>
      </c>
      <c r="CUC888" s="7" t="s">
        <v>119</v>
      </c>
      <c r="CUD888" s="7" t="s">
        <v>15</v>
      </c>
      <c r="CUE888" s="7" t="s">
        <v>2176</v>
      </c>
      <c r="CUF888" s="7" t="s">
        <v>2176</v>
      </c>
      <c r="CUG888" s="7" t="s">
        <v>1531</v>
      </c>
      <c r="CUH888" s="7" t="s">
        <v>566</v>
      </c>
      <c r="CUI888" s="7">
        <v>21</v>
      </c>
      <c r="CUJ888" s="8">
        <v>1267.95</v>
      </c>
      <c r="CUK888" s="7" t="s">
        <v>119</v>
      </c>
      <c r="CUL888" s="7" t="s">
        <v>15</v>
      </c>
      <c r="CUM888" s="7" t="s">
        <v>2176</v>
      </c>
      <c r="CUN888" s="7" t="s">
        <v>2176</v>
      </c>
      <c r="CUO888" s="7" t="s">
        <v>1531</v>
      </c>
      <c r="CUP888" s="7" t="s">
        <v>566</v>
      </c>
      <c r="CUQ888" s="7">
        <v>21</v>
      </c>
      <c r="CUR888" s="8">
        <v>1267.95</v>
      </c>
      <c r="CUS888" s="7" t="s">
        <v>119</v>
      </c>
      <c r="CUT888" s="7" t="s">
        <v>15</v>
      </c>
      <c r="CUU888" s="7" t="s">
        <v>2176</v>
      </c>
      <c r="CUV888" s="7" t="s">
        <v>2176</v>
      </c>
      <c r="CUW888" s="7" t="s">
        <v>1531</v>
      </c>
      <c r="CUX888" s="7" t="s">
        <v>566</v>
      </c>
      <c r="CUY888" s="7">
        <v>21</v>
      </c>
      <c r="CUZ888" s="8">
        <v>1267.95</v>
      </c>
      <c r="CVA888" s="7" t="s">
        <v>119</v>
      </c>
      <c r="CVB888" s="7" t="s">
        <v>15</v>
      </c>
      <c r="CVC888" s="7" t="s">
        <v>2176</v>
      </c>
      <c r="CVD888" s="7" t="s">
        <v>2176</v>
      </c>
      <c r="CVE888" s="7" t="s">
        <v>1531</v>
      </c>
      <c r="CVF888" s="7" t="s">
        <v>566</v>
      </c>
      <c r="CVG888" s="7">
        <v>21</v>
      </c>
      <c r="CVH888" s="8">
        <v>1267.95</v>
      </c>
      <c r="CVI888" s="7" t="s">
        <v>119</v>
      </c>
      <c r="CVJ888" s="7" t="s">
        <v>15</v>
      </c>
      <c r="CVK888" s="7" t="s">
        <v>2176</v>
      </c>
      <c r="CVL888" s="7" t="s">
        <v>2176</v>
      </c>
      <c r="CVM888" s="7" t="s">
        <v>1531</v>
      </c>
      <c r="CVN888" s="7" t="s">
        <v>566</v>
      </c>
      <c r="CVO888" s="7">
        <v>21</v>
      </c>
      <c r="CVP888" s="8">
        <v>1267.95</v>
      </c>
      <c r="CVQ888" s="7" t="s">
        <v>119</v>
      </c>
      <c r="CVR888" s="7" t="s">
        <v>15</v>
      </c>
      <c r="CVS888" s="7" t="s">
        <v>2176</v>
      </c>
      <c r="CVT888" s="7" t="s">
        <v>2176</v>
      </c>
      <c r="CVU888" s="7" t="s">
        <v>1531</v>
      </c>
      <c r="CVV888" s="7" t="s">
        <v>566</v>
      </c>
      <c r="CVW888" s="7">
        <v>21</v>
      </c>
      <c r="CVX888" s="8">
        <v>1267.95</v>
      </c>
      <c r="CVY888" s="7" t="s">
        <v>119</v>
      </c>
      <c r="CVZ888" s="7" t="s">
        <v>15</v>
      </c>
      <c r="CWA888" s="7" t="s">
        <v>2176</v>
      </c>
      <c r="CWB888" s="7" t="s">
        <v>2176</v>
      </c>
      <c r="CWC888" s="7" t="s">
        <v>1531</v>
      </c>
      <c r="CWD888" s="7" t="s">
        <v>566</v>
      </c>
      <c r="CWE888" s="7">
        <v>21</v>
      </c>
      <c r="CWF888" s="8">
        <v>1267.95</v>
      </c>
      <c r="CWG888" s="7" t="s">
        <v>119</v>
      </c>
      <c r="CWH888" s="7" t="s">
        <v>15</v>
      </c>
      <c r="CWI888" s="7" t="s">
        <v>2176</v>
      </c>
      <c r="CWJ888" s="7" t="s">
        <v>2176</v>
      </c>
      <c r="CWK888" s="7" t="s">
        <v>1531</v>
      </c>
      <c r="CWL888" s="7" t="s">
        <v>566</v>
      </c>
      <c r="CWM888" s="7">
        <v>21</v>
      </c>
      <c r="CWN888" s="8">
        <v>1267.95</v>
      </c>
      <c r="CWO888" s="7" t="s">
        <v>119</v>
      </c>
      <c r="CWP888" s="7" t="s">
        <v>15</v>
      </c>
      <c r="CWQ888" s="7" t="s">
        <v>2176</v>
      </c>
      <c r="CWR888" s="7" t="s">
        <v>2176</v>
      </c>
      <c r="CWS888" s="7" t="s">
        <v>1531</v>
      </c>
      <c r="CWT888" s="7" t="s">
        <v>566</v>
      </c>
      <c r="CWU888" s="7">
        <v>21</v>
      </c>
      <c r="CWV888" s="8">
        <v>1267.95</v>
      </c>
      <c r="CWW888" s="7" t="s">
        <v>119</v>
      </c>
      <c r="CWX888" s="7" t="s">
        <v>15</v>
      </c>
      <c r="CWY888" s="7" t="s">
        <v>2176</v>
      </c>
      <c r="CWZ888" s="7" t="s">
        <v>2176</v>
      </c>
      <c r="CXA888" s="7" t="s">
        <v>1531</v>
      </c>
      <c r="CXB888" s="7" t="s">
        <v>566</v>
      </c>
      <c r="CXC888" s="7">
        <v>21</v>
      </c>
      <c r="CXD888" s="8">
        <v>1267.95</v>
      </c>
      <c r="CXE888" s="7" t="s">
        <v>119</v>
      </c>
      <c r="CXF888" s="7" t="s">
        <v>15</v>
      </c>
      <c r="CXG888" s="7" t="s">
        <v>2176</v>
      </c>
      <c r="CXH888" s="7" t="s">
        <v>2176</v>
      </c>
      <c r="CXI888" s="7" t="s">
        <v>1531</v>
      </c>
      <c r="CXJ888" s="7" t="s">
        <v>566</v>
      </c>
      <c r="CXK888" s="7">
        <v>21</v>
      </c>
      <c r="CXL888" s="8">
        <v>1267.95</v>
      </c>
      <c r="CXM888" s="7" t="s">
        <v>119</v>
      </c>
      <c r="CXN888" s="7" t="s">
        <v>15</v>
      </c>
      <c r="CXO888" s="7" t="s">
        <v>2176</v>
      </c>
      <c r="CXP888" s="7" t="s">
        <v>2176</v>
      </c>
      <c r="CXQ888" s="7" t="s">
        <v>1531</v>
      </c>
      <c r="CXR888" s="7" t="s">
        <v>566</v>
      </c>
      <c r="CXS888" s="7">
        <v>21</v>
      </c>
      <c r="CXT888" s="8">
        <v>1267.95</v>
      </c>
      <c r="CXU888" s="7" t="s">
        <v>119</v>
      </c>
      <c r="CXV888" s="7" t="s">
        <v>15</v>
      </c>
      <c r="CXW888" s="7" t="s">
        <v>2176</v>
      </c>
      <c r="CXX888" s="7" t="s">
        <v>2176</v>
      </c>
      <c r="CXY888" s="7" t="s">
        <v>1531</v>
      </c>
      <c r="CXZ888" s="7" t="s">
        <v>566</v>
      </c>
      <c r="CYA888" s="7">
        <v>21</v>
      </c>
      <c r="CYB888" s="8">
        <v>1267.95</v>
      </c>
      <c r="CYC888" s="7" t="s">
        <v>119</v>
      </c>
      <c r="CYD888" s="7" t="s">
        <v>15</v>
      </c>
      <c r="CYE888" s="7" t="s">
        <v>2176</v>
      </c>
      <c r="CYF888" s="7" t="s">
        <v>2176</v>
      </c>
      <c r="CYG888" s="7" t="s">
        <v>1531</v>
      </c>
      <c r="CYH888" s="7" t="s">
        <v>566</v>
      </c>
      <c r="CYI888" s="7">
        <v>21</v>
      </c>
      <c r="CYJ888" s="8">
        <v>1267.95</v>
      </c>
      <c r="CYK888" s="7" t="s">
        <v>119</v>
      </c>
      <c r="CYL888" s="7" t="s">
        <v>15</v>
      </c>
      <c r="CYM888" s="7" t="s">
        <v>2176</v>
      </c>
      <c r="CYN888" s="7" t="s">
        <v>2176</v>
      </c>
      <c r="CYO888" s="7" t="s">
        <v>1531</v>
      </c>
      <c r="CYP888" s="7" t="s">
        <v>566</v>
      </c>
      <c r="CYQ888" s="7">
        <v>21</v>
      </c>
      <c r="CYR888" s="8">
        <v>1267.95</v>
      </c>
      <c r="CYS888" s="7" t="s">
        <v>119</v>
      </c>
      <c r="CYT888" s="7" t="s">
        <v>15</v>
      </c>
      <c r="CYU888" s="7" t="s">
        <v>2176</v>
      </c>
      <c r="CYV888" s="7" t="s">
        <v>2176</v>
      </c>
      <c r="CYW888" s="7" t="s">
        <v>1531</v>
      </c>
      <c r="CYX888" s="7" t="s">
        <v>566</v>
      </c>
      <c r="CYY888" s="7">
        <v>21</v>
      </c>
      <c r="CYZ888" s="8">
        <v>1267.95</v>
      </c>
      <c r="CZA888" s="7" t="s">
        <v>119</v>
      </c>
      <c r="CZB888" s="7" t="s">
        <v>15</v>
      </c>
      <c r="CZC888" s="7" t="s">
        <v>2176</v>
      </c>
      <c r="CZD888" s="7" t="s">
        <v>2176</v>
      </c>
      <c r="CZE888" s="7" t="s">
        <v>1531</v>
      </c>
      <c r="CZF888" s="7" t="s">
        <v>566</v>
      </c>
      <c r="CZG888" s="7">
        <v>21</v>
      </c>
      <c r="CZH888" s="8">
        <v>1267.95</v>
      </c>
      <c r="CZI888" s="7" t="s">
        <v>119</v>
      </c>
      <c r="CZJ888" s="7" t="s">
        <v>15</v>
      </c>
      <c r="CZK888" s="7" t="s">
        <v>2176</v>
      </c>
      <c r="CZL888" s="7" t="s">
        <v>2176</v>
      </c>
      <c r="CZM888" s="7" t="s">
        <v>1531</v>
      </c>
      <c r="CZN888" s="7" t="s">
        <v>566</v>
      </c>
      <c r="CZO888" s="7">
        <v>21</v>
      </c>
      <c r="CZP888" s="8">
        <v>1267.95</v>
      </c>
      <c r="CZQ888" s="7" t="s">
        <v>119</v>
      </c>
      <c r="CZR888" s="7" t="s">
        <v>15</v>
      </c>
      <c r="CZS888" s="7" t="s">
        <v>2176</v>
      </c>
      <c r="CZT888" s="7" t="s">
        <v>2176</v>
      </c>
      <c r="CZU888" s="7" t="s">
        <v>1531</v>
      </c>
      <c r="CZV888" s="7" t="s">
        <v>566</v>
      </c>
      <c r="CZW888" s="7">
        <v>21</v>
      </c>
      <c r="CZX888" s="8">
        <v>1267.95</v>
      </c>
      <c r="CZY888" s="7" t="s">
        <v>119</v>
      </c>
      <c r="CZZ888" s="7" t="s">
        <v>15</v>
      </c>
      <c r="DAA888" s="7" t="s">
        <v>2176</v>
      </c>
      <c r="DAB888" s="7" t="s">
        <v>2176</v>
      </c>
      <c r="DAC888" s="7" t="s">
        <v>1531</v>
      </c>
      <c r="DAD888" s="7" t="s">
        <v>566</v>
      </c>
      <c r="DAE888" s="7">
        <v>21</v>
      </c>
      <c r="DAF888" s="8">
        <v>1267.95</v>
      </c>
      <c r="DAG888" s="7" t="s">
        <v>119</v>
      </c>
      <c r="DAH888" s="7" t="s">
        <v>15</v>
      </c>
      <c r="DAI888" s="7" t="s">
        <v>2176</v>
      </c>
      <c r="DAJ888" s="7" t="s">
        <v>2176</v>
      </c>
      <c r="DAK888" s="7" t="s">
        <v>1531</v>
      </c>
      <c r="DAL888" s="7" t="s">
        <v>566</v>
      </c>
      <c r="DAM888" s="7">
        <v>21</v>
      </c>
      <c r="DAN888" s="8">
        <v>1267.95</v>
      </c>
      <c r="DAO888" s="7" t="s">
        <v>119</v>
      </c>
      <c r="DAP888" s="7" t="s">
        <v>15</v>
      </c>
      <c r="DAQ888" s="7" t="s">
        <v>2176</v>
      </c>
      <c r="DAR888" s="7" t="s">
        <v>2176</v>
      </c>
      <c r="DAS888" s="7" t="s">
        <v>1531</v>
      </c>
      <c r="DAT888" s="7" t="s">
        <v>566</v>
      </c>
      <c r="DAU888" s="7">
        <v>21</v>
      </c>
      <c r="DAV888" s="8">
        <v>1267.95</v>
      </c>
      <c r="DAW888" s="7" t="s">
        <v>119</v>
      </c>
      <c r="DAX888" s="7" t="s">
        <v>15</v>
      </c>
      <c r="DAY888" s="7" t="s">
        <v>2176</v>
      </c>
      <c r="DAZ888" s="7" t="s">
        <v>2176</v>
      </c>
      <c r="DBA888" s="7" t="s">
        <v>1531</v>
      </c>
      <c r="DBB888" s="7" t="s">
        <v>566</v>
      </c>
      <c r="DBC888" s="7">
        <v>21</v>
      </c>
      <c r="DBD888" s="8">
        <v>1267.95</v>
      </c>
      <c r="DBE888" s="7" t="s">
        <v>119</v>
      </c>
      <c r="DBF888" s="7" t="s">
        <v>15</v>
      </c>
      <c r="DBG888" s="7" t="s">
        <v>2176</v>
      </c>
      <c r="DBH888" s="7" t="s">
        <v>2176</v>
      </c>
      <c r="DBI888" s="7" t="s">
        <v>1531</v>
      </c>
      <c r="DBJ888" s="7" t="s">
        <v>566</v>
      </c>
      <c r="DBK888" s="7">
        <v>21</v>
      </c>
      <c r="DBL888" s="8">
        <v>1267.95</v>
      </c>
      <c r="DBM888" s="7" t="s">
        <v>119</v>
      </c>
      <c r="DBN888" s="7" t="s">
        <v>15</v>
      </c>
      <c r="DBO888" s="7" t="s">
        <v>2176</v>
      </c>
      <c r="DBP888" s="7" t="s">
        <v>2176</v>
      </c>
      <c r="DBQ888" s="7" t="s">
        <v>1531</v>
      </c>
      <c r="DBR888" s="7" t="s">
        <v>566</v>
      </c>
      <c r="DBS888" s="7">
        <v>21</v>
      </c>
      <c r="DBT888" s="8">
        <v>1267.95</v>
      </c>
      <c r="DBU888" s="7" t="s">
        <v>119</v>
      </c>
      <c r="DBV888" s="7" t="s">
        <v>15</v>
      </c>
      <c r="DBW888" s="7" t="s">
        <v>2176</v>
      </c>
      <c r="DBX888" s="7" t="s">
        <v>2176</v>
      </c>
      <c r="DBY888" s="7" t="s">
        <v>1531</v>
      </c>
      <c r="DBZ888" s="7" t="s">
        <v>566</v>
      </c>
      <c r="DCA888" s="7">
        <v>21</v>
      </c>
      <c r="DCB888" s="8">
        <v>1267.95</v>
      </c>
      <c r="DCC888" s="7" t="s">
        <v>119</v>
      </c>
      <c r="DCD888" s="7" t="s">
        <v>15</v>
      </c>
      <c r="DCE888" s="7" t="s">
        <v>2176</v>
      </c>
      <c r="DCF888" s="7" t="s">
        <v>2176</v>
      </c>
      <c r="DCG888" s="7" t="s">
        <v>1531</v>
      </c>
      <c r="DCH888" s="7" t="s">
        <v>566</v>
      </c>
      <c r="DCI888" s="7">
        <v>21</v>
      </c>
      <c r="DCJ888" s="8">
        <v>1267.95</v>
      </c>
      <c r="DCK888" s="7" t="s">
        <v>119</v>
      </c>
      <c r="DCL888" s="7" t="s">
        <v>15</v>
      </c>
      <c r="DCM888" s="7" t="s">
        <v>2176</v>
      </c>
      <c r="DCN888" s="7" t="s">
        <v>2176</v>
      </c>
      <c r="DCO888" s="7" t="s">
        <v>1531</v>
      </c>
      <c r="DCP888" s="7" t="s">
        <v>566</v>
      </c>
      <c r="DCQ888" s="7">
        <v>21</v>
      </c>
      <c r="DCR888" s="8">
        <v>1267.95</v>
      </c>
      <c r="DCS888" s="7" t="s">
        <v>119</v>
      </c>
      <c r="DCT888" s="7" t="s">
        <v>15</v>
      </c>
      <c r="DCU888" s="7" t="s">
        <v>2176</v>
      </c>
      <c r="DCV888" s="7" t="s">
        <v>2176</v>
      </c>
      <c r="DCW888" s="7" t="s">
        <v>1531</v>
      </c>
      <c r="DCX888" s="7" t="s">
        <v>566</v>
      </c>
      <c r="DCY888" s="7">
        <v>21</v>
      </c>
      <c r="DCZ888" s="8">
        <v>1267.95</v>
      </c>
      <c r="DDA888" s="7" t="s">
        <v>119</v>
      </c>
      <c r="DDB888" s="7" t="s">
        <v>15</v>
      </c>
      <c r="DDC888" s="7" t="s">
        <v>2176</v>
      </c>
      <c r="DDD888" s="7" t="s">
        <v>2176</v>
      </c>
      <c r="DDE888" s="7" t="s">
        <v>1531</v>
      </c>
      <c r="DDF888" s="7" t="s">
        <v>566</v>
      </c>
      <c r="DDG888" s="7">
        <v>21</v>
      </c>
      <c r="DDH888" s="8">
        <v>1267.95</v>
      </c>
      <c r="DDI888" s="7" t="s">
        <v>119</v>
      </c>
      <c r="DDJ888" s="7" t="s">
        <v>15</v>
      </c>
      <c r="DDK888" s="7" t="s">
        <v>2176</v>
      </c>
      <c r="DDL888" s="7" t="s">
        <v>2176</v>
      </c>
      <c r="DDM888" s="7" t="s">
        <v>1531</v>
      </c>
      <c r="DDN888" s="7" t="s">
        <v>566</v>
      </c>
      <c r="DDO888" s="7">
        <v>21</v>
      </c>
      <c r="DDP888" s="8">
        <v>1267.95</v>
      </c>
      <c r="DDQ888" s="7" t="s">
        <v>119</v>
      </c>
      <c r="DDR888" s="7" t="s">
        <v>15</v>
      </c>
      <c r="DDS888" s="7" t="s">
        <v>2176</v>
      </c>
      <c r="DDT888" s="7" t="s">
        <v>2176</v>
      </c>
      <c r="DDU888" s="7" t="s">
        <v>1531</v>
      </c>
      <c r="DDV888" s="7" t="s">
        <v>566</v>
      </c>
      <c r="DDW888" s="7">
        <v>21</v>
      </c>
      <c r="DDX888" s="8">
        <v>1267.95</v>
      </c>
      <c r="DDY888" s="7" t="s">
        <v>119</v>
      </c>
      <c r="DDZ888" s="7" t="s">
        <v>15</v>
      </c>
      <c r="DEA888" s="7" t="s">
        <v>2176</v>
      </c>
      <c r="DEB888" s="7" t="s">
        <v>2176</v>
      </c>
      <c r="DEC888" s="7" t="s">
        <v>1531</v>
      </c>
      <c r="DED888" s="7" t="s">
        <v>566</v>
      </c>
      <c r="DEE888" s="7">
        <v>21</v>
      </c>
      <c r="DEF888" s="8">
        <v>1267.95</v>
      </c>
      <c r="DEG888" s="7" t="s">
        <v>119</v>
      </c>
      <c r="DEH888" s="7" t="s">
        <v>15</v>
      </c>
      <c r="DEI888" s="7" t="s">
        <v>2176</v>
      </c>
      <c r="DEJ888" s="7" t="s">
        <v>2176</v>
      </c>
      <c r="DEK888" s="7" t="s">
        <v>1531</v>
      </c>
      <c r="DEL888" s="7" t="s">
        <v>566</v>
      </c>
      <c r="DEM888" s="7">
        <v>21</v>
      </c>
      <c r="DEN888" s="8">
        <v>1267.95</v>
      </c>
      <c r="DEO888" s="7" t="s">
        <v>119</v>
      </c>
      <c r="DEP888" s="7" t="s">
        <v>15</v>
      </c>
      <c r="DEQ888" s="7" t="s">
        <v>2176</v>
      </c>
      <c r="DER888" s="7" t="s">
        <v>2176</v>
      </c>
      <c r="DES888" s="7" t="s">
        <v>1531</v>
      </c>
      <c r="DET888" s="7" t="s">
        <v>566</v>
      </c>
      <c r="DEU888" s="7">
        <v>21</v>
      </c>
      <c r="DEV888" s="8">
        <v>1267.95</v>
      </c>
      <c r="DEW888" s="7" t="s">
        <v>119</v>
      </c>
      <c r="DEX888" s="7" t="s">
        <v>15</v>
      </c>
      <c r="DEY888" s="7" t="s">
        <v>2176</v>
      </c>
      <c r="DEZ888" s="7" t="s">
        <v>2176</v>
      </c>
      <c r="DFA888" s="7" t="s">
        <v>1531</v>
      </c>
      <c r="DFB888" s="7" t="s">
        <v>566</v>
      </c>
      <c r="DFC888" s="7">
        <v>21</v>
      </c>
      <c r="DFD888" s="8">
        <v>1267.95</v>
      </c>
      <c r="DFE888" s="7" t="s">
        <v>119</v>
      </c>
      <c r="DFF888" s="7" t="s">
        <v>15</v>
      </c>
      <c r="DFG888" s="7" t="s">
        <v>2176</v>
      </c>
      <c r="DFH888" s="7" t="s">
        <v>2176</v>
      </c>
      <c r="DFI888" s="7" t="s">
        <v>1531</v>
      </c>
      <c r="DFJ888" s="7" t="s">
        <v>566</v>
      </c>
      <c r="DFK888" s="7">
        <v>21</v>
      </c>
      <c r="DFL888" s="8">
        <v>1267.95</v>
      </c>
      <c r="DFM888" s="7" t="s">
        <v>119</v>
      </c>
      <c r="DFN888" s="7" t="s">
        <v>15</v>
      </c>
      <c r="DFO888" s="7" t="s">
        <v>2176</v>
      </c>
      <c r="DFP888" s="7" t="s">
        <v>2176</v>
      </c>
      <c r="DFQ888" s="7" t="s">
        <v>1531</v>
      </c>
      <c r="DFR888" s="7" t="s">
        <v>566</v>
      </c>
      <c r="DFS888" s="7">
        <v>21</v>
      </c>
      <c r="DFT888" s="8">
        <v>1267.95</v>
      </c>
      <c r="DFU888" s="7" t="s">
        <v>119</v>
      </c>
      <c r="DFV888" s="7" t="s">
        <v>15</v>
      </c>
      <c r="DFW888" s="7" t="s">
        <v>2176</v>
      </c>
      <c r="DFX888" s="7" t="s">
        <v>2176</v>
      </c>
      <c r="DFY888" s="7" t="s">
        <v>1531</v>
      </c>
      <c r="DFZ888" s="7" t="s">
        <v>566</v>
      </c>
      <c r="DGA888" s="7">
        <v>21</v>
      </c>
      <c r="DGB888" s="8">
        <v>1267.95</v>
      </c>
      <c r="DGC888" s="7" t="s">
        <v>119</v>
      </c>
      <c r="DGD888" s="7" t="s">
        <v>15</v>
      </c>
      <c r="DGE888" s="7" t="s">
        <v>2176</v>
      </c>
      <c r="DGF888" s="7" t="s">
        <v>2176</v>
      </c>
      <c r="DGG888" s="7" t="s">
        <v>1531</v>
      </c>
      <c r="DGH888" s="7" t="s">
        <v>566</v>
      </c>
      <c r="DGI888" s="7">
        <v>21</v>
      </c>
      <c r="DGJ888" s="8">
        <v>1267.95</v>
      </c>
      <c r="DGK888" s="7" t="s">
        <v>119</v>
      </c>
      <c r="DGL888" s="7" t="s">
        <v>15</v>
      </c>
      <c r="DGM888" s="7" t="s">
        <v>2176</v>
      </c>
      <c r="DGN888" s="7" t="s">
        <v>2176</v>
      </c>
      <c r="DGO888" s="7" t="s">
        <v>1531</v>
      </c>
      <c r="DGP888" s="7" t="s">
        <v>566</v>
      </c>
      <c r="DGQ888" s="7">
        <v>21</v>
      </c>
      <c r="DGR888" s="8">
        <v>1267.95</v>
      </c>
      <c r="DGS888" s="7" t="s">
        <v>119</v>
      </c>
      <c r="DGT888" s="7" t="s">
        <v>15</v>
      </c>
      <c r="DGU888" s="7" t="s">
        <v>2176</v>
      </c>
      <c r="DGV888" s="7" t="s">
        <v>2176</v>
      </c>
      <c r="DGW888" s="7" t="s">
        <v>1531</v>
      </c>
      <c r="DGX888" s="7" t="s">
        <v>566</v>
      </c>
      <c r="DGY888" s="7">
        <v>21</v>
      </c>
      <c r="DGZ888" s="8">
        <v>1267.95</v>
      </c>
      <c r="DHA888" s="7" t="s">
        <v>119</v>
      </c>
      <c r="DHB888" s="7" t="s">
        <v>15</v>
      </c>
      <c r="DHC888" s="7" t="s">
        <v>2176</v>
      </c>
      <c r="DHD888" s="7" t="s">
        <v>2176</v>
      </c>
      <c r="DHE888" s="7" t="s">
        <v>1531</v>
      </c>
      <c r="DHF888" s="7" t="s">
        <v>566</v>
      </c>
      <c r="DHG888" s="7">
        <v>21</v>
      </c>
      <c r="DHH888" s="8">
        <v>1267.95</v>
      </c>
      <c r="DHI888" s="7" t="s">
        <v>119</v>
      </c>
      <c r="DHJ888" s="7" t="s">
        <v>15</v>
      </c>
      <c r="DHK888" s="7" t="s">
        <v>2176</v>
      </c>
      <c r="DHL888" s="7" t="s">
        <v>2176</v>
      </c>
      <c r="DHM888" s="7" t="s">
        <v>1531</v>
      </c>
      <c r="DHN888" s="7" t="s">
        <v>566</v>
      </c>
      <c r="DHO888" s="7">
        <v>21</v>
      </c>
      <c r="DHP888" s="8">
        <v>1267.95</v>
      </c>
      <c r="DHQ888" s="7" t="s">
        <v>119</v>
      </c>
      <c r="DHR888" s="7" t="s">
        <v>15</v>
      </c>
      <c r="DHS888" s="7" t="s">
        <v>2176</v>
      </c>
      <c r="DHT888" s="7" t="s">
        <v>2176</v>
      </c>
      <c r="DHU888" s="7" t="s">
        <v>1531</v>
      </c>
      <c r="DHV888" s="7" t="s">
        <v>566</v>
      </c>
      <c r="DHW888" s="7">
        <v>21</v>
      </c>
      <c r="DHX888" s="8">
        <v>1267.95</v>
      </c>
      <c r="DHY888" s="7" t="s">
        <v>119</v>
      </c>
      <c r="DHZ888" s="7" t="s">
        <v>15</v>
      </c>
      <c r="DIA888" s="7" t="s">
        <v>2176</v>
      </c>
      <c r="DIB888" s="7" t="s">
        <v>2176</v>
      </c>
      <c r="DIC888" s="7" t="s">
        <v>1531</v>
      </c>
      <c r="DID888" s="7" t="s">
        <v>566</v>
      </c>
      <c r="DIE888" s="7">
        <v>21</v>
      </c>
      <c r="DIF888" s="8">
        <v>1267.95</v>
      </c>
      <c r="DIG888" s="7" t="s">
        <v>119</v>
      </c>
      <c r="DIH888" s="7" t="s">
        <v>15</v>
      </c>
      <c r="DII888" s="7" t="s">
        <v>2176</v>
      </c>
      <c r="DIJ888" s="7" t="s">
        <v>2176</v>
      </c>
      <c r="DIK888" s="7" t="s">
        <v>1531</v>
      </c>
      <c r="DIL888" s="7" t="s">
        <v>566</v>
      </c>
      <c r="DIM888" s="7">
        <v>21</v>
      </c>
      <c r="DIN888" s="8">
        <v>1267.95</v>
      </c>
      <c r="DIO888" s="7" t="s">
        <v>119</v>
      </c>
      <c r="DIP888" s="7" t="s">
        <v>15</v>
      </c>
      <c r="DIQ888" s="7" t="s">
        <v>2176</v>
      </c>
      <c r="DIR888" s="7" t="s">
        <v>2176</v>
      </c>
      <c r="DIS888" s="7" t="s">
        <v>1531</v>
      </c>
      <c r="DIT888" s="7" t="s">
        <v>566</v>
      </c>
      <c r="DIU888" s="7">
        <v>21</v>
      </c>
      <c r="DIV888" s="8">
        <v>1267.95</v>
      </c>
      <c r="DIW888" s="7" t="s">
        <v>119</v>
      </c>
      <c r="DIX888" s="7" t="s">
        <v>15</v>
      </c>
      <c r="DIY888" s="7" t="s">
        <v>2176</v>
      </c>
      <c r="DIZ888" s="7" t="s">
        <v>2176</v>
      </c>
      <c r="DJA888" s="7" t="s">
        <v>1531</v>
      </c>
      <c r="DJB888" s="7" t="s">
        <v>566</v>
      </c>
      <c r="DJC888" s="7">
        <v>21</v>
      </c>
      <c r="DJD888" s="8">
        <v>1267.95</v>
      </c>
      <c r="DJE888" s="7" t="s">
        <v>119</v>
      </c>
      <c r="DJF888" s="7" t="s">
        <v>15</v>
      </c>
      <c r="DJG888" s="7" t="s">
        <v>2176</v>
      </c>
      <c r="DJH888" s="7" t="s">
        <v>2176</v>
      </c>
      <c r="DJI888" s="7" t="s">
        <v>1531</v>
      </c>
      <c r="DJJ888" s="7" t="s">
        <v>566</v>
      </c>
      <c r="DJK888" s="7">
        <v>21</v>
      </c>
      <c r="DJL888" s="8">
        <v>1267.95</v>
      </c>
      <c r="DJM888" s="7" t="s">
        <v>119</v>
      </c>
      <c r="DJN888" s="7" t="s">
        <v>15</v>
      </c>
      <c r="DJO888" s="7" t="s">
        <v>2176</v>
      </c>
      <c r="DJP888" s="7" t="s">
        <v>2176</v>
      </c>
      <c r="DJQ888" s="7" t="s">
        <v>1531</v>
      </c>
      <c r="DJR888" s="7" t="s">
        <v>566</v>
      </c>
      <c r="DJS888" s="7">
        <v>21</v>
      </c>
      <c r="DJT888" s="8">
        <v>1267.95</v>
      </c>
      <c r="DJU888" s="7" t="s">
        <v>119</v>
      </c>
      <c r="DJV888" s="7" t="s">
        <v>15</v>
      </c>
      <c r="DJW888" s="7" t="s">
        <v>2176</v>
      </c>
      <c r="DJX888" s="7" t="s">
        <v>2176</v>
      </c>
      <c r="DJY888" s="7" t="s">
        <v>1531</v>
      </c>
      <c r="DJZ888" s="7" t="s">
        <v>566</v>
      </c>
      <c r="DKA888" s="7">
        <v>21</v>
      </c>
      <c r="DKB888" s="8">
        <v>1267.95</v>
      </c>
      <c r="DKC888" s="7" t="s">
        <v>119</v>
      </c>
      <c r="DKD888" s="7" t="s">
        <v>15</v>
      </c>
      <c r="DKE888" s="7" t="s">
        <v>2176</v>
      </c>
      <c r="DKF888" s="7" t="s">
        <v>2176</v>
      </c>
      <c r="DKG888" s="7" t="s">
        <v>1531</v>
      </c>
      <c r="DKH888" s="7" t="s">
        <v>566</v>
      </c>
      <c r="DKI888" s="7">
        <v>21</v>
      </c>
      <c r="DKJ888" s="8">
        <v>1267.95</v>
      </c>
      <c r="DKK888" s="7" t="s">
        <v>119</v>
      </c>
      <c r="DKL888" s="7" t="s">
        <v>15</v>
      </c>
      <c r="DKM888" s="7" t="s">
        <v>2176</v>
      </c>
      <c r="DKN888" s="7" t="s">
        <v>2176</v>
      </c>
      <c r="DKO888" s="7" t="s">
        <v>1531</v>
      </c>
      <c r="DKP888" s="7" t="s">
        <v>566</v>
      </c>
      <c r="DKQ888" s="7">
        <v>21</v>
      </c>
      <c r="DKR888" s="8">
        <v>1267.95</v>
      </c>
      <c r="DKS888" s="7" t="s">
        <v>119</v>
      </c>
      <c r="DKT888" s="7" t="s">
        <v>15</v>
      </c>
      <c r="DKU888" s="7" t="s">
        <v>2176</v>
      </c>
      <c r="DKV888" s="7" t="s">
        <v>2176</v>
      </c>
      <c r="DKW888" s="7" t="s">
        <v>1531</v>
      </c>
      <c r="DKX888" s="7" t="s">
        <v>566</v>
      </c>
      <c r="DKY888" s="7">
        <v>21</v>
      </c>
      <c r="DKZ888" s="8">
        <v>1267.95</v>
      </c>
      <c r="DLA888" s="7" t="s">
        <v>119</v>
      </c>
      <c r="DLB888" s="7" t="s">
        <v>15</v>
      </c>
      <c r="DLC888" s="7" t="s">
        <v>2176</v>
      </c>
      <c r="DLD888" s="7" t="s">
        <v>2176</v>
      </c>
      <c r="DLE888" s="7" t="s">
        <v>1531</v>
      </c>
      <c r="DLF888" s="7" t="s">
        <v>566</v>
      </c>
      <c r="DLG888" s="7">
        <v>21</v>
      </c>
      <c r="DLH888" s="8">
        <v>1267.95</v>
      </c>
      <c r="DLI888" s="7" t="s">
        <v>119</v>
      </c>
      <c r="DLJ888" s="7" t="s">
        <v>15</v>
      </c>
      <c r="DLK888" s="7" t="s">
        <v>2176</v>
      </c>
      <c r="DLL888" s="7" t="s">
        <v>2176</v>
      </c>
      <c r="DLM888" s="7" t="s">
        <v>1531</v>
      </c>
      <c r="DLN888" s="7" t="s">
        <v>566</v>
      </c>
      <c r="DLO888" s="7">
        <v>21</v>
      </c>
      <c r="DLP888" s="8">
        <v>1267.95</v>
      </c>
      <c r="DLQ888" s="7" t="s">
        <v>119</v>
      </c>
      <c r="DLR888" s="7" t="s">
        <v>15</v>
      </c>
      <c r="DLS888" s="7" t="s">
        <v>2176</v>
      </c>
      <c r="DLT888" s="7" t="s">
        <v>2176</v>
      </c>
      <c r="DLU888" s="7" t="s">
        <v>1531</v>
      </c>
      <c r="DLV888" s="7" t="s">
        <v>566</v>
      </c>
      <c r="DLW888" s="7">
        <v>21</v>
      </c>
      <c r="DLX888" s="8">
        <v>1267.95</v>
      </c>
      <c r="DLY888" s="7" t="s">
        <v>119</v>
      </c>
      <c r="DLZ888" s="7" t="s">
        <v>15</v>
      </c>
      <c r="DMA888" s="7" t="s">
        <v>2176</v>
      </c>
      <c r="DMB888" s="7" t="s">
        <v>2176</v>
      </c>
      <c r="DMC888" s="7" t="s">
        <v>1531</v>
      </c>
      <c r="DMD888" s="7" t="s">
        <v>566</v>
      </c>
      <c r="DME888" s="7">
        <v>21</v>
      </c>
      <c r="DMF888" s="8">
        <v>1267.95</v>
      </c>
      <c r="DMG888" s="7" t="s">
        <v>119</v>
      </c>
      <c r="DMH888" s="7" t="s">
        <v>15</v>
      </c>
      <c r="DMI888" s="7" t="s">
        <v>2176</v>
      </c>
      <c r="DMJ888" s="7" t="s">
        <v>2176</v>
      </c>
      <c r="DMK888" s="7" t="s">
        <v>1531</v>
      </c>
      <c r="DML888" s="7" t="s">
        <v>566</v>
      </c>
      <c r="DMM888" s="7">
        <v>21</v>
      </c>
      <c r="DMN888" s="8">
        <v>1267.95</v>
      </c>
      <c r="DMO888" s="7" t="s">
        <v>119</v>
      </c>
      <c r="DMP888" s="7" t="s">
        <v>15</v>
      </c>
      <c r="DMQ888" s="7" t="s">
        <v>2176</v>
      </c>
      <c r="DMR888" s="7" t="s">
        <v>2176</v>
      </c>
      <c r="DMS888" s="7" t="s">
        <v>1531</v>
      </c>
      <c r="DMT888" s="7" t="s">
        <v>566</v>
      </c>
      <c r="DMU888" s="7">
        <v>21</v>
      </c>
      <c r="DMV888" s="8">
        <v>1267.95</v>
      </c>
      <c r="DMW888" s="7" t="s">
        <v>119</v>
      </c>
      <c r="DMX888" s="7" t="s">
        <v>15</v>
      </c>
      <c r="DMY888" s="7" t="s">
        <v>2176</v>
      </c>
      <c r="DMZ888" s="7" t="s">
        <v>2176</v>
      </c>
      <c r="DNA888" s="7" t="s">
        <v>1531</v>
      </c>
      <c r="DNB888" s="7" t="s">
        <v>566</v>
      </c>
      <c r="DNC888" s="7">
        <v>21</v>
      </c>
      <c r="DND888" s="8">
        <v>1267.95</v>
      </c>
      <c r="DNE888" s="7" t="s">
        <v>119</v>
      </c>
      <c r="DNF888" s="7" t="s">
        <v>15</v>
      </c>
      <c r="DNG888" s="7" t="s">
        <v>2176</v>
      </c>
      <c r="DNH888" s="7" t="s">
        <v>2176</v>
      </c>
      <c r="DNI888" s="7" t="s">
        <v>1531</v>
      </c>
      <c r="DNJ888" s="7" t="s">
        <v>566</v>
      </c>
      <c r="DNK888" s="7">
        <v>21</v>
      </c>
      <c r="DNL888" s="8">
        <v>1267.95</v>
      </c>
      <c r="DNM888" s="7" t="s">
        <v>119</v>
      </c>
      <c r="DNN888" s="7" t="s">
        <v>15</v>
      </c>
      <c r="DNO888" s="7" t="s">
        <v>2176</v>
      </c>
      <c r="DNP888" s="7" t="s">
        <v>2176</v>
      </c>
      <c r="DNQ888" s="7" t="s">
        <v>1531</v>
      </c>
      <c r="DNR888" s="7" t="s">
        <v>566</v>
      </c>
      <c r="DNS888" s="7">
        <v>21</v>
      </c>
      <c r="DNT888" s="8">
        <v>1267.95</v>
      </c>
      <c r="DNU888" s="7" t="s">
        <v>119</v>
      </c>
      <c r="DNV888" s="7" t="s">
        <v>15</v>
      </c>
      <c r="DNW888" s="7" t="s">
        <v>2176</v>
      </c>
      <c r="DNX888" s="7" t="s">
        <v>2176</v>
      </c>
      <c r="DNY888" s="7" t="s">
        <v>1531</v>
      </c>
      <c r="DNZ888" s="7" t="s">
        <v>566</v>
      </c>
      <c r="DOA888" s="7">
        <v>21</v>
      </c>
      <c r="DOB888" s="8">
        <v>1267.95</v>
      </c>
      <c r="DOC888" s="7" t="s">
        <v>119</v>
      </c>
      <c r="DOD888" s="7" t="s">
        <v>15</v>
      </c>
      <c r="DOE888" s="7" t="s">
        <v>2176</v>
      </c>
      <c r="DOF888" s="7" t="s">
        <v>2176</v>
      </c>
      <c r="DOG888" s="7" t="s">
        <v>1531</v>
      </c>
      <c r="DOH888" s="7" t="s">
        <v>566</v>
      </c>
      <c r="DOI888" s="7">
        <v>21</v>
      </c>
      <c r="DOJ888" s="8">
        <v>1267.95</v>
      </c>
      <c r="DOK888" s="7" t="s">
        <v>119</v>
      </c>
      <c r="DOL888" s="7" t="s">
        <v>15</v>
      </c>
      <c r="DOM888" s="7" t="s">
        <v>2176</v>
      </c>
      <c r="DON888" s="7" t="s">
        <v>2176</v>
      </c>
      <c r="DOO888" s="7" t="s">
        <v>1531</v>
      </c>
      <c r="DOP888" s="7" t="s">
        <v>566</v>
      </c>
      <c r="DOQ888" s="7">
        <v>21</v>
      </c>
      <c r="DOR888" s="8">
        <v>1267.95</v>
      </c>
      <c r="DOS888" s="7" t="s">
        <v>119</v>
      </c>
      <c r="DOT888" s="7" t="s">
        <v>15</v>
      </c>
      <c r="DOU888" s="7" t="s">
        <v>2176</v>
      </c>
      <c r="DOV888" s="7" t="s">
        <v>2176</v>
      </c>
      <c r="DOW888" s="7" t="s">
        <v>1531</v>
      </c>
      <c r="DOX888" s="7" t="s">
        <v>566</v>
      </c>
      <c r="DOY888" s="7">
        <v>21</v>
      </c>
      <c r="DOZ888" s="8">
        <v>1267.95</v>
      </c>
      <c r="DPA888" s="7" t="s">
        <v>119</v>
      </c>
      <c r="DPB888" s="7" t="s">
        <v>15</v>
      </c>
      <c r="DPC888" s="7" t="s">
        <v>2176</v>
      </c>
      <c r="DPD888" s="7" t="s">
        <v>2176</v>
      </c>
      <c r="DPE888" s="7" t="s">
        <v>1531</v>
      </c>
      <c r="DPF888" s="7" t="s">
        <v>566</v>
      </c>
      <c r="DPG888" s="7">
        <v>21</v>
      </c>
      <c r="DPH888" s="8">
        <v>1267.95</v>
      </c>
      <c r="DPI888" s="7" t="s">
        <v>119</v>
      </c>
      <c r="DPJ888" s="7" t="s">
        <v>15</v>
      </c>
      <c r="DPK888" s="7" t="s">
        <v>2176</v>
      </c>
      <c r="DPL888" s="7" t="s">
        <v>2176</v>
      </c>
      <c r="DPM888" s="7" t="s">
        <v>1531</v>
      </c>
      <c r="DPN888" s="7" t="s">
        <v>566</v>
      </c>
      <c r="DPO888" s="7">
        <v>21</v>
      </c>
      <c r="DPP888" s="8">
        <v>1267.95</v>
      </c>
      <c r="DPQ888" s="7" t="s">
        <v>119</v>
      </c>
      <c r="DPR888" s="7" t="s">
        <v>15</v>
      </c>
      <c r="DPS888" s="7" t="s">
        <v>2176</v>
      </c>
      <c r="DPT888" s="7" t="s">
        <v>2176</v>
      </c>
      <c r="DPU888" s="7" t="s">
        <v>1531</v>
      </c>
      <c r="DPV888" s="7" t="s">
        <v>566</v>
      </c>
      <c r="DPW888" s="7">
        <v>21</v>
      </c>
      <c r="DPX888" s="8">
        <v>1267.95</v>
      </c>
      <c r="DPY888" s="7" t="s">
        <v>119</v>
      </c>
      <c r="DPZ888" s="7" t="s">
        <v>15</v>
      </c>
      <c r="DQA888" s="7" t="s">
        <v>2176</v>
      </c>
      <c r="DQB888" s="7" t="s">
        <v>2176</v>
      </c>
      <c r="DQC888" s="7" t="s">
        <v>1531</v>
      </c>
      <c r="DQD888" s="7" t="s">
        <v>566</v>
      </c>
      <c r="DQE888" s="7">
        <v>21</v>
      </c>
      <c r="DQF888" s="8">
        <v>1267.95</v>
      </c>
      <c r="DQG888" s="7" t="s">
        <v>119</v>
      </c>
      <c r="DQH888" s="7" t="s">
        <v>15</v>
      </c>
      <c r="DQI888" s="7" t="s">
        <v>2176</v>
      </c>
      <c r="DQJ888" s="7" t="s">
        <v>2176</v>
      </c>
      <c r="DQK888" s="7" t="s">
        <v>1531</v>
      </c>
      <c r="DQL888" s="7" t="s">
        <v>566</v>
      </c>
      <c r="DQM888" s="7">
        <v>21</v>
      </c>
      <c r="DQN888" s="8">
        <v>1267.95</v>
      </c>
      <c r="DQO888" s="7" t="s">
        <v>119</v>
      </c>
      <c r="DQP888" s="7" t="s">
        <v>15</v>
      </c>
      <c r="DQQ888" s="7" t="s">
        <v>2176</v>
      </c>
      <c r="DQR888" s="7" t="s">
        <v>2176</v>
      </c>
      <c r="DQS888" s="7" t="s">
        <v>1531</v>
      </c>
      <c r="DQT888" s="7" t="s">
        <v>566</v>
      </c>
      <c r="DQU888" s="7">
        <v>21</v>
      </c>
      <c r="DQV888" s="8">
        <v>1267.95</v>
      </c>
      <c r="DQW888" s="7" t="s">
        <v>119</v>
      </c>
      <c r="DQX888" s="7" t="s">
        <v>15</v>
      </c>
      <c r="DQY888" s="7" t="s">
        <v>2176</v>
      </c>
      <c r="DQZ888" s="7" t="s">
        <v>2176</v>
      </c>
      <c r="DRA888" s="7" t="s">
        <v>1531</v>
      </c>
      <c r="DRB888" s="7" t="s">
        <v>566</v>
      </c>
      <c r="DRC888" s="7">
        <v>21</v>
      </c>
      <c r="DRD888" s="8">
        <v>1267.95</v>
      </c>
      <c r="DRE888" s="7" t="s">
        <v>119</v>
      </c>
      <c r="DRF888" s="7" t="s">
        <v>15</v>
      </c>
      <c r="DRG888" s="7" t="s">
        <v>2176</v>
      </c>
      <c r="DRH888" s="7" t="s">
        <v>2176</v>
      </c>
      <c r="DRI888" s="7" t="s">
        <v>1531</v>
      </c>
      <c r="DRJ888" s="7" t="s">
        <v>566</v>
      </c>
      <c r="DRK888" s="7">
        <v>21</v>
      </c>
      <c r="DRL888" s="8">
        <v>1267.95</v>
      </c>
      <c r="DRM888" s="7" t="s">
        <v>119</v>
      </c>
      <c r="DRN888" s="7" t="s">
        <v>15</v>
      </c>
      <c r="DRO888" s="7" t="s">
        <v>2176</v>
      </c>
      <c r="DRP888" s="7" t="s">
        <v>2176</v>
      </c>
      <c r="DRQ888" s="7" t="s">
        <v>1531</v>
      </c>
      <c r="DRR888" s="7" t="s">
        <v>566</v>
      </c>
      <c r="DRS888" s="7">
        <v>21</v>
      </c>
      <c r="DRT888" s="8">
        <v>1267.95</v>
      </c>
      <c r="DRU888" s="7" t="s">
        <v>119</v>
      </c>
      <c r="DRV888" s="7" t="s">
        <v>15</v>
      </c>
      <c r="DRW888" s="7" t="s">
        <v>2176</v>
      </c>
      <c r="DRX888" s="7" t="s">
        <v>2176</v>
      </c>
      <c r="DRY888" s="7" t="s">
        <v>1531</v>
      </c>
      <c r="DRZ888" s="7" t="s">
        <v>566</v>
      </c>
      <c r="DSA888" s="7">
        <v>21</v>
      </c>
      <c r="DSB888" s="8">
        <v>1267.95</v>
      </c>
      <c r="DSC888" s="7" t="s">
        <v>119</v>
      </c>
      <c r="DSD888" s="7" t="s">
        <v>15</v>
      </c>
      <c r="DSE888" s="7" t="s">
        <v>2176</v>
      </c>
      <c r="DSF888" s="7" t="s">
        <v>2176</v>
      </c>
      <c r="DSG888" s="7" t="s">
        <v>1531</v>
      </c>
      <c r="DSH888" s="7" t="s">
        <v>566</v>
      </c>
      <c r="DSI888" s="7">
        <v>21</v>
      </c>
      <c r="DSJ888" s="8">
        <v>1267.95</v>
      </c>
      <c r="DSK888" s="7" t="s">
        <v>119</v>
      </c>
      <c r="DSL888" s="7" t="s">
        <v>15</v>
      </c>
      <c r="DSM888" s="7" t="s">
        <v>2176</v>
      </c>
      <c r="DSN888" s="7" t="s">
        <v>2176</v>
      </c>
      <c r="DSO888" s="7" t="s">
        <v>1531</v>
      </c>
      <c r="DSP888" s="7" t="s">
        <v>566</v>
      </c>
      <c r="DSQ888" s="7">
        <v>21</v>
      </c>
      <c r="DSR888" s="8">
        <v>1267.95</v>
      </c>
      <c r="DSS888" s="7" t="s">
        <v>119</v>
      </c>
      <c r="DST888" s="7" t="s">
        <v>15</v>
      </c>
      <c r="DSU888" s="7" t="s">
        <v>2176</v>
      </c>
      <c r="DSV888" s="7" t="s">
        <v>2176</v>
      </c>
      <c r="DSW888" s="7" t="s">
        <v>1531</v>
      </c>
      <c r="DSX888" s="7" t="s">
        <v>566</v>
      </c>
      <c r="DSY888" s="7">
        <v>21</v>
      </c>
      <c r="DSZ888" s="8">
        <v>1267.95</v>
      </c>
      <c r="DTA888" s="7" t="s">
        <v>119</v>
      </c>
      <c r="DTB888" s="7" t="s">
        <v>15</v>
      </c>
      <c r="DTC888" s="7" t="s">
        <v>2176</v>
      </c>
      <c r="DTD888" s="7" t="s">
        <v>2176</v>
      </c>
      <c r="DTE888" s="7" t="s">
        <v>1531</v>
      </c>
      <c r="DTF888" s="7" t="s">
        <v>566</v>
      </c>
      <c r="DTG888" s="7">
        <v>21</v>
      </c>
      <c r="DTH888" s="8">
        <v>1267.95</v>
      </c>
      <c r="DTI888" s="7" t="s">
        <v>119</v>
      </c>
      <c r="DTJ888" s="7" t="s">
        <v>15</v>
      </c>
      <c r="DTK888" s="7" t="s">
        <v>2176</v>
      </c>
      <c r="DTL888" s="7" t="s">
        <v>2176</v>
      </c>
      <c r="DTM888" s="7" t="s">
        <v>1531</v>
      </c>
      <c r="DTN888" s="7" t="s">
        <v>566</v>
      </c>
      <c r="DTO888" s="7">
        <v>21</v>
      </c>
      <c r="DTP888" s="8">
        <v>1267.95</v>
      </c>
      <c r="DTQ888" s="7" t="s">
        <v>119</v>
      </c>
      <c r="DTR888" s="7" t="s">
        <v>15</v>
      </c>
      <c r="DTS888" s="7" t="s">
        <v>2176</v>
      </c>
      <c r="DTT888" s="7" t="s">
        <v>2176</v>
      </c>
      <c r="DTU888" s="7" t="s">
        <v>1531</v>
      </c>
      <c r="DTV888" s="7" t="s">
        <v>566</v>
      </c>
      <c r="DTW888" s="7">
        <v>21</v>
      </c>
      <c r="DTX888" s="8">
        <v>1267.95</v>
      </c>
      <c r="DTY888" s="7" t="s">
        <v>119</v>
      </c>
      <c r="DTZ888" s="7" t="s">
        <v>15</v>
      </c>
      <c r="DUA888" s="7" t="s">
        <v>2176</v>
      </c>
      <c r="DUB888" s="7" t="s">
        <v>2176</v>
      </c>
      <c r="DUC888" s="7" t="s">
        <v>1531</v>
      </c>
      <c r="DUD888" s="7" t="s">
        <v>566</v>
      </c>
      <c r="DUE888" s="7">
        <v>21</v>
      </c>
      <c r="DUF888" s="8">
        <v>1267.95</v>
      </c>
      <c r="DUG888" s="7" t="s">
        <v>119</v>
      </c>
      <c r="DUH888" s="7" t="s">
        <v>15</v>
      </c>
      <c r="DUI888" s="7" t="s">
        <v>2176</v>
      </c>
      <c r="DUJ888" s="7" t="s">
        <v>2176</v>
      </c>
      <c r="DUK888" s="7" t="s">
        <v>1531</v>
      </c>
      <c r="DUL888" s="7" t="s">
        <v>566</v>
      </c>
      <c r="DUM888" s="7">
        <v>21</v>
      </c>
      <c r="DUN888" s="8">
        <v>1267.95</v>
      </c>
      <c r="DUO888" s="7" t="s">
        <v>119</v>
      </c>
      <c r="DUP888" s="7" t="s">
        <v>15</v>
      </c>
      <c r="DUQ888" s="7" t="s">
        <v>2176</v>
      </c>
      <c r="DUR888" s="7" t="s">
        <v>2176</v>
      </c>
      <c r="DUS888" s="7" t="s">
        <v>1531</v>
      </c>
      <c r="DUT888" s="7" t="s">
        <v>566</v>
      </c>
      <c r="DUU888" s="7">
        <v>21</v>
      </c>
      <c r="DUV888" s="8">
        <v>1267.95</v>
      </c>
      <c r="DUW888" s="7" t="s">
        <v>119</v>
      </c>
      <c r="DUX888" s="7" t="s">
        <v>15</v>
      </c>
      <c r="DUY888" s="7" t="s">
        <v>2176</v>
      </c>
      <c r="DUZ888" s="7" t="s">
        <v>2176</v>
      </c>
      <c r="DVA888" s="7" t="s">
        <v>1531</v>
      </c>
      <c r="DVB888" s="7" t="s">
        <v>566</v>
      </c>
      <c r="DVC888" s="7">
        <v>21</v>
      </c>
      <c r="DVD888" s="8">
        <v>1267.95</v>
      </c>
      <c r="DVE888" s="7" t="s">
        <v>119</v>
      </c>
      <c r="DVF888" s="7" t="s">
        <v>15</v>
      </c>
      <c r="DVG888" s="7" t="s">
        <v>2176</v>
      </c>
      <c r="DVH888" s="7" t="s">
        <v>2176</v>
      </c>
      <c r="DVI888" s="7" t="s">
        <v>1531</v>
      </c>
      <c r="DVJ888" s="7" t="s">
        <v>566</v>
      </c>
      <c r="DVK888" s="7">
        <v>21</v>
      </c>
      <c r="DVL888" s="8">
        <v>1267.95</v>
      </c>
      <c r="DVM888" s="7" t="s">
        <v>119</v>
      </c>
      <c r="DVN888" s="7" t="s">
        <v>15</v>
      </c>
      <c r="DVO888" s="7" t="s">
        <v>2176</v>
      </c>
      <c r="DVP888" s="7" t="s">
        <v>2176</v>
      </c>
      <c r="DVQ888" s="7" t="s">
        <v>1531</v>
      </c>
      <c r="DVR888" s="7" t="s">
        <v>566</v>
      </c>
      <c r="DVS888" s="7">
        <v>21</v>
      </c>
      <c r="DVT888" s="8">
        <v>1267.95</v>
      </c>
      <c r="DVU888" s="7" t="s">
        <v>119</v>
      </c>
      <c r="DVV888" s="7" t="s">
        <v>15</v>
      </c>
      <c r="DVW888" s="7" t="s">
        <v>2176</v>
      </c>
      <c r="DVX888" s="7" t="s">
        <v>2176</v>
      </c>
      <c r="DVY888" s="7" t="s">
        <v>1531</v>
      </c>
      <c r="DVZ888" s="7" t="s">
        <v>566</v>
      </c>
      <c r="DWA888" s="7">
        <v>21</v>
      </c>
      <c r="DWB888" s="8">
        <v>1267.95</v>
      </c>
      <c r="DWC888" s="7" t="s">
        <v>119</v>
      </c>
      <c r="DWD888" s="7" t="s">
        <v>15</v>
      </c>
      <c r="DWE888" s="7" t="s">
        <v>2176</v>
      </c>
      <c r="DWF888" s="7" t="s">
        <v>2176</v>
      </c>
      <c r="DWG888" s="7" t="s">
        <v>1531</v>
      </c>
      <c r="DWH888" s="7" t="s">
        <v>566</v>
      </c>
      <c r="DWI888" s="7">
        <v>21</v>
      </c>
      <c r="DWJ888" s="8">
        <v>1267.95</v>
      </c>
      <c r="DWK888" s="7" t="s">
        <v>119</v>
      </c>
      <c r="DWL888" s="7" t="s">
        <v>15</v>
      </c>
      <c r="DWM888" s="7" t="s">
        <v>2176</v>
      </c>
      <c r="DWN888" s="7" t="s">
        <v>2176</v>
      </c>
      <c r="DWO888" s="7" t="s">
        <v>1531</v>
      </c>
      <c r="DWP888" s="7" t="s">
        <v>566</v>
      </c>
      <c r="DWQ888" s="7">
        <v>21</v>
      </c>
      <c r="DWR888" s="8">
        <v>1267.95</v>
      </c>
      <c r="DWS888" s="7" t="s">
        <v>119</v>
      </c>
      <c r="DWT888" s="7" t="s">
        <v>15</v>
      </c>
      <c r="DWU888" s="7" t="s">
        <v>2176</v>
      </c>
      <c r="DWV888" s="7" t="s">
        <v>2176</v>
      </c>
      <c r="DWW888" s="7" t="s">
        <v>1531</v>
      </c>
      <c r="DWX888" s="7" t="s">
        <v>566</v>
      </c>
      <c r="DWY888" s="7">
        <v>21</v>
      </c>
      <c r="DWZ888" s="8">
        <v>1267.95</v>
      </c>
      <c r="DXA888" s="7" t="s">
        <v>119</v>
      </c>
      <c r="DXB888" s="7" t="s">
        <v>15</v>
      </c>
      <c r="DXC888" s="7" t="s">
        <v>2176</v>
      </c>
      <c r="DXD888" s="7" t="s">
        <v>2176</v>
      </c>
      <c r="DXE888" s="7" t="s">
        <v>1531</v>
      </c>
      <c r="DXF888" s="7" t="s">
        <v>566</v>
      </c>
      <c r="DXG888" s="7">
        <v>21</v>
      </c>
      <c r="DXH888" s="8">
        <v>1267.95</v>
      </c>
      <c r="DXI888" s="7" t="s">
        <v>119</v>
      </c>
      <c r="DXJ888" s="7" t="s">
        <v>15</v>
      </c>
      <c r="DXK888" s="7" t="s">
        <v>2176</v>
      </c>
      <c r="DXL888" s="7" t="s">
        <v>2176</v>
      </c>
      <c r="DXM888" s="7" t="s">
        <v>1531</v>
      </c>
      <c r="DXN888" s="7" t="s">
        <v>566</v>
      </c>
      <c r="DXO888" s="7">
        <v>21</v>
      </c>
      <c r="DXP888" s="8">
        <v>1267.95</v>
      </c>
      <c r="DXQ888" s="7" t="s">
        <v>119</v>
      </c>
      <c r="DXR888" s="7" t="s">
        <v>15</v>
      </c>
      <c r="DXS888" s="7" t="s">
        <v>2176</v>
      </c>
      <c r="DXT888" s="7" t="s">
        <v>2176</v>
      </c>
      <c r="DXU888" s="7" t="s">
        <v>1531</v>
      </c>
      <c r="DXV888" s="7" t="s">
        <v>566</v>
      </c>
      <c r="DXW888" s="7">
        <v>21</v>
      </c>
      <c r="DXX888" s="8">
        <v>1267.95</v>
      </c>
      <c r="DXY888" s="7" t="s">
        <v>119</v>
      </c>
      <c r="DXZ888" s="7" t="s">
        <v>15</v>
      </c>
      <c r="DYA888" s="7" t="s">
        <v>2176</v>
      </c>
      <c r="DYB888" s="7" t="s">
        <v>2176</v>
      </c>
      <c r="DYC888" s="7" t="s">
        <v>1531</v>
      </c>
      <c r="DYD888" s="7" t="s">
        <v>566</v>
      </c>
      <c r="DYE888" s="7">
        <v>21</v>
      </c>
      <c r="DYF888" s="8">
        <v>1267.95</v>
      </c>
      <c r="DYG888" s="7" t="s">
        <v>119</v>
      </c>
      <c r="DYH888" s="7" t="s">
        <v>15</v>
      </c>
      <c r="DYI888" s="7" t="s">
        <v>2176</v>
      </c>
      <c r="DYJ888" s="7" t="s">
        <v>2176</v>
      </c>
      <c r="DYK888" s="7" t="s">
        <v>1531</v>
      </c>
      <c r="DYL888" s="7" t="s">
        <v>566</v>
      </c>
      <c r="DYM888" s="7">
        <v>21</v>
      </c>
      <c r="DYN888" s="8">
        <v>1267.95</v>
      </c>
      <c r="DYO888" s="7" t="s">
        <v>119</v>
      </c>
      <c r="DYP888" s="7" t="s">
        <v>15</v>
      </c>
      <c r="DYQ888" s="7" t="s">
        <v>2176</v>
      </c>
      <c r="DYR888" s="7" t="s">
        <v>2176</v>
      </c>
      <c r="DYS888" s="7" t="s">
        <v>1531</v>
      </c>
      <c r="DYT888" s="7" t="s">
        <v>566</v>
      </c>
      <c r="DYU888" s="7">
        <v>21</v>
      </c>
      <c r="DYV888" s="8">
        <v>1267.95</v>
      </c>
      <c r="DYW888" s="7" t="s">
        <v>119</v>
      </c>
      <c r="DYX888" s="7" t="s">
        <v>15</v>
      </c>
      <c r="DYY888" s="7" t="s">
        <v>2176</v>
      </c>
      <c r="DYZ888" s="7" t="s">
        <v>2176</v>
      </c>
      <c r="DZA888" s="7" t="s">
        <v>1531</v>
      </c>
      <c r="DZB888" s="7" t="s">
        <v>566</v>
      </c>
      <c r="DZC888" s="7">
        <v>21</v>
      </c>
      <c r="DZD888" s="8">
        <v>1267.95</v>
      </c>
      <c r="DZE888" s="7" t="s">
        <v>119</v>
      </c>
      <c r="DZF888" s="7" t="s">
        <v>15</v>
      </c>
      <c r="DZG888" s="7" t="s">
        <v>2176</v>
      </c>
      <c r="DZH888" s="7" t="s">
        <v>2176</v>
      </c>
      <c r="DZI888" s="7" t="s">
        <v>1531</v>
      </c>
      <c r="DZJ888" s="7" t="s">
        <v>566</v>
      </c>
      <c r="DZK888" s="7">
        <v>21</v>
      </c>
      <c r="DZL888" s="8">
        <v>1267.95</v>
      </c>
      <c r="DZM888" s="7" t="s">
        <v>119</v>
      </c>
      <c r="DZN888" s="7" t="s">
        <v>15</v>
      </c>
      <c r="DZO888" s="7" t="s">
        <v>2176</v>
      </c>
      <c r="DZP888" s="7" t="s">
        <v>2176</v>
      </c>
      <c r="DZQ888" s="7" t="s">
        <v>1531</v>
      </c>
      <c r="DZR888" s="7" t="s">
        <v>566</v>
      </c>
      <c r="DZS888" s="7">
        <v>21</v>
      </c>
      <c r="DZT888" s="8">
        <v>1267.95</v>
      </c>
      <c r="DZU888" s="7" t="s">
        <v>119</v>
      </c>
      <c r="DZV888" s="7" t="s">
        <v>15</v>
      </c>
      <c r="DZW888" s="7" t="s">
        <v>2176</v>
      </c>
      <c r="DZX888" s="7" t="s">
        <v>2176</v>
      </c>
      <c r="DZY888" s="7" t="s">
        <v>1531</v>
      </c>
      <c r="DZZ888" s="7" t="s">
        <v>566</v>
      </c>
      <c r="EAA888" s="7">
        <v>21</v>
      </c>
      <c r="EAB888" s="8">
        <v>1267.95</v>
      </c>
      <c r="EAC888" s="7" t="s">
        <v>119</v>
      </c>
      <c r="EAD888" s="7" t="s">
        <v>15</v>
      </c>
      <c r="EAE888" s="7" t="s">
        <v>2176</v>
      </c>
      <c r="EAF888" s="7" t="s">
        <v>2176</v>
      </c>
      <c r="EAG888" s="7" t="s">
        <v>1531</v>
      </c>
      <c r="EAH888" s="7" t="s">
        <v>566</v>
      </c>
      <c r="EAI888" s="7">
        <v>21</v>
      </c>
      <c r="EAJ888" s="8">
        <v>1267.95</v>
      </c>
      <c r="EAK888" s="7" t="s">
        <v>119</v>
      </c>
      <c r="EAL888" s="7" t="s">
        <v>15</v>
      </c>
      <c r="EAM888" s="7" t="s">
        <v>2176</v>
      </c>
      <c r="EAN888" s="7" t="s">
        <v>2176</v>
      </c>
      <c r="EAO888" s="7" t="s">
        <v>1531</v>
      </c>
      <c r="EAP888" s="7" t="s">
        <v>566</v>
      </c>
      <c r="EAQ888" s="7">
        <v>21</v>
      </c>
      <c r="EAR888" s="8">
        <v>1267.95</v>
      </c>
      <c r="EAS888" s="7" t="s">
        <v>119</v>
      </c>
      <c r="EAT888" s="7" t="s">
        <v>15</v>
      </c>
      <c r="EAU888" s="7" t="s">
        <v>2176</v>
      </c>
      <c r="EAV888" s="7" t="s">
        <v>2176</v>
      </c>
      <c r="EAW888" s="7" t="s">
        <v>1531</v>
      </c>
      <c r="EAX888" s="7" t="s">
        <v>566</v>
      </c>
      <c r="EAY888" s="7">
        <v>21</v>
      </c>
      <c r="EAZ888" s="8">
        <v>1267.95</v>
      </c>
      <c r="EBA888" s="7" t="s">
        <v>119</v>
      </c>
      <c r="EBB888" s="7" t="s">
        <v>15</v>
      </c>
      <c r="EBC888" s="7" t="s">
        <v>2176</v>
      </c>
      <c r="EBD888" s="7" t="s">
        <v>2176</v>
      </c>
      <c r="EBE888" s="7" t="s">
        <v>1531</v>
      </c>
      <c r="EBF888" s="7" t="s">
        <v>566</v>
      </c>
      <c r="EBG888" s="7">
        <v>21</v>
      </c>
      <c r="EBH888" s="8">
        <v>1267.95</v>
      </c>
      <c r="EBI888" s="7" t="s">
        <v>119</v>
      </c>
      <c r="EBJ888" s="7" t="s">
        <v>15</v>
      </c>
      <c r="EBK888" s="7" t="s">
        <v>2176</v>
      </c>
      <c r="EBL888" s="7" t="s">
        <v>2176</v>
      </c>
      <c r="EBM888" s="7" t="s">
        <v>1531</v>
      </c>
      <c r="EBN888" s="7" t="s">
        <v>566</v>
      </c>
      <c r="EBO888" s="7">
        <v>21</v>
      </c>
      <c r="EBP888" s="8">
        <v>1267.95</v>
      </c>
      <c r="EBQ888" s="7" t="s">
        <v>119</v>
      </c>
      <c r="EBR888" s="7" t="s">
        <v>15</v>
      </c>
      <c r="EBS888" s="7" t="s">
        <v>2176</v>
      </c>
      <c r="EBT888" s="7" t="s">
        <v>2176</v>
      </c>
      <c r="EBU888" s="7" t="s">
        <v>1531</v>
      </c>
      <c r="EBV888" s="7" t="s">
        <v>566</v>
      </c>
      <c r="EBW888" s="7">
        <v>21</v>
      </c>
      <c r="EBX888" s="8">
        <v>1267.95</v>
      </c>
      <c r="EBY888" s="7" t="s">
        <v>119</v>
      </c>
      <c r="EBZ888" s="7" t="s">
        <v>15</v>
      </c>
      <c r="ECA888" s="7" t="s">
        <v>2176</v>
      </c>
      <c r="ECB888" s="7" t="s">
        <v>2176</v>
      </c>
      <c r="ECC888" s="7" t="s">
        <v>1531</v>
      </c>
      <c r="ECD888" s="7" t="s">
        <v>566</v>
      </c>
      <c r="ECE888" s="7">
        <v>21</v>
      </c>
      <c r="ECF888" s="8">
        <v>1267.95</v>
      </c>
      <c r="ECG888" s="7" t="s">
        <v>119</v>
      </c>
      <c r="ECH888" s="7" t="s">
        <v>15</v>
      </c>
      <c r="ECI888" s="7" t="s">
        <v>2176</v>
      </c>
      <c r="ECJ888" s="7" t="s">
        <v>2176</v>
      </c>
      <c r="ECK888" s="7" t="s">
        <v>1531</v>
      </c>
      <c r="ECL888" s="7" t="s">
        <v>566</v>
      </c>
      <c r="ECM888" s="7">
        <v>21</v>
      </c>
      <c r="ECN888" s="8">
        <v>1267.95</v>
      </c>
      <c r="ECO888" s="7" t="s">
        <v>119</v>
      </c>
      <c r="ECP888" s="7" t="s">
        <v>15</v>
      </c>
      <c r="ECQ888" s="7" t="s">
        <v>2176</v>
      </c>
      <c r="ECR888" s="7" t="s">
        <v>2176</v>
      </c>
      <c r="ECS888" s="7" t="s">
        <v>1531</v>
      </c>
      <c r="ECT888" s="7" t="s">
        <v>566</v>
      </c>
      <c r="ECU888" s="7">
        <v>21</v>
      </c>
      <c r="ECV888" s="8">
        <v>1267.95</v>
      </c>
      <c r="ECW888" s="7" t="s">
        <v>119</v>
      </c>
      <c r="ECX888" s="7" t="s">
        <v>15</v>
      </c>
      <c r="ECY888" s="7" t="s">
        <v>2176</v>
      </c>
      <c r="ECZ888" s="7" t="s">
        <v>2176</v>
      </c>
      <c r="EDA888" s="7" t="s">
        <v>1531</v>
      </c>
      <c r="EDB888" s="7" t="s">
        <v>566</v>
      </c>
      <c r="EDC888" s="7">
        <v>21</v>
      </c>
      <c r="EDD888" s="8">
        <v>1267.95</v>
      </c>
      <c r="EDE888" s="7" t="s">
        <v>119</v>
      </c>
      <c r="EDF888" s="7" t="s">
        <v>15</v>
      </c>
      <c r="EDG888" s="7" t="s">
        <v>2176</v>
      </c>
      <c r="EDH888" s="7" t="s">
        <v>2176</v>
      </c>
      <c r="EDI888" s="7" t="s">
        <v>1531</v>
      </c>
      <c r="EDJ888" s="7" t="s">
        <v>566</v>
      </c>
      <c r="EDK888" s="7">
        <v>21</v>
      </c>
      <c r="EDL888" s="8">
        <v>1267.95</v>
      </c>
      <c r="EDM888" s="7" t="s">
        <v>119</v>
      </c>
      <c r="EDN888" s="7" t="s">
        <v>15</v>
      </c>
      <c r="EDO888" s="7" t="s">
        <v>2176</v>
      </c>
      <c r="EDP888" s="7" t="s">
        <v>2176</v>
      </c>
      <c r="EDQ888" s="7" t="s">
        <v>1531</v>
      </c>
      <c r="EDR888" s="7" t="s">
        <v>566</v>
      </c>
      <c r="EDS888" s="7">
        <v>21</v>
      </c>
      <c r="EDT888" s="8">
        <v>1267.95</v>
      </c>
      <c r="EDU888" s="7" t="s">
        <v>119</v>
      </c>
      <c r="EDV888" s="7" t="s">
        <v>15</v>
      </c>
      <c r="EDW888" s="7" t="s">
        <v>2176</v>
      </c>
      <c r="EDX888" s="7" t="s">
        <v>2176</v>
      </c>
      <c r="EDY888" s="7" t="s">
        <v>1531</v>
      </c>
      <c r="EDZ888" s="7" t="s">
        <v>566</v>
      </c>
      <c r="EEA888" s="7">
        <v>21</v>
      </c>
      <c r="EEB888" s="8">
        <v>1267.95</v>
      </c>
      <c r="EEC888" s="7" t="s">
        <v>119</v>
      </c>
      <c r="EED888" s="7" t="s">
        <v>15</v>
      </c>
      <c r="EEE888" s="7" t="s">
        <v>2176</v>
      </c>
      <c r="EEF888" s="7" t="s">
        <v>2176</v>
      </c>
      <c r="EEG888" s="7" t="s">
        <v>1531</v>
      </c>
      <c r="EEH888" s="7" t="s">
        <v>566</v>
      </c>
      <c r="EEI888" s="7">
        <v>21</v>
      </c>
      <c r="EEJ888" s="8">
        <v>1267.95</v>
      </c>
      <c r="EEK888" s="7" t="s">
        <v>119</v>
      </c>
      <c r="EEL888" s="7" t="s">
        <v>15</v>
      </c>
      <c r="EEM888" s="7" t="s">
        <v>2176</v>
      </c>
      <c r="EEN888" s="7" t="s">
        <v>2176</v>
      </c>
      <c r="EEO888" s="7" t="s">
        <v>1531</v>
      </c>
      <c r="EEP888" s="7" t="s">
        <v>566</v>
      </c>
      <c r="EEQ888" s="7">
        <v>21</v>
      </c>
      <c r="EER888" s="8">
        <v>1267.95</v>
      </c>
      <c r="EES888" s="7" t="s">
        <v>119</v>
      </c>
      <c r="EET888" s="7" t="s">
        <v>15</v>
      </c>
      <c r="EEU888" s="7" t="s">
        <v>2176</v>
      </c>
      <c r="EEV888" s="7" t="s">
        <v>2176</v>
      </c>
      <c r="EEW888" s="7" t="s">
        <v>1531</v>
      </c>
      <c r="EEX888" s="7" t="s">
        <v>566</v>
      </c>
      <c r="EEY888" s="7">
        <v>21</v>
      </c>
      <c r="EEZ888" s="8">
        <v>1267.95</v>
      </c>
      <c r="EFA888" s="7" t="s">
        <v>119</v>
      </c>
      <c r="EFB888" s="7" t="s">
        <v>15</v>
      </c>
      <c r="EFC888" s="7" t="s">
        <v>2176</v>
      </c>
      <c r="EFD888" s="7" t="s">
        <v>2176</v>
      </c>
      <c r="EFE888" s="7" t="s">
        <v>1531</v>
      </c>
      <c r="EFF888" s="7" t="s">
        <v>566</v>
      </c>
      <c r="EFG888" s="7">
        <v>21</v>
      </c>
      <c r="EFH888" s="8">
        <v>1267.95</v>
      </c>
      <c r="EFI888" s="7" t="s">
        <v>119</v>
      </c>
      <c r="EFJ888" s="7" t="s">
        <v>15</v>
      </c>
      <c r="EFK888" s="7" t="s">
        <v>2176</v>
      </c>
      <c r="EFL888" s="7" t="s">
        <v>2176</v>
      </c>
      <c r="EFM888" s="7" t="s">
        <v>1531</v>
      </c>
      <c r="EFN888" s="7" t="s">
        <v>566</v>
      </c>
      <c r="EFO888" s="7">
        <v>21</v>
      </c>
      <c r="EFP888" s="8">
        <v>1267.95</v>
      </c>
      <c r="EFQ888" s="7" t="s">
        <v>119</v>
      </c>
      <c r="EFR888" s="7" t="s">
        <v>15</v>
      </c>
      <c r="EFS888" s="7" t="s">
        <v>2176</v>
      </c>
      <c r="EFT888" s="7" t="s">
        <v>2176</v>
      </c>
      <c r="EFU888" s="7" t="s">
        <v>1531</v>
      </c>
      <c r="EFV888" s="7" t="s">
        <v>566</v>
      </c>
      <c r="EFW888" s="7">
        <v>21</v>
      </c>
      <c r="EFX888" s="8">
        <v>1267.95</v>
      </c>
      <c r="EFY888" s="7" t="s">
        <v>119</v>
      </c>
      <c r="EFZ888" s="7" t="s">
        <v>15</v>
      </c>
      <c r="EGA888" s="7" t="s">
        <v>2176</v>
      </c>
      <c r="EGB888" s="7" t="s">
        <v>2176</v>
      </c>
      <c r="EGC888" s="7" t="s">
        <v>1531</v>
      </c>
      <c r="EGD888" s="7" t="s">
        <v>566</v>
      </c>
      <c r="EGE888" s="7">
        <v>21</v>
      </c>
      <c r="EGF888" s="8">
        <v>1267.95</v>
      </c>
      <c r="EGG888" s="7" t="s">
        <v>119</v>
      </c>
      <c r="EGH888" s="7" t="s">
        <v>15</v>
      </c>
      <c r="EGI888" s="7" t="s">
        <v>2176</v>
      </c>
      <c r="EGJ888" s="7" t="s">
        <v>2176</v>
      </c>
      <c r="EGK888" s="7" t="s">
        <v>1531</v>
      </c>
      <c r="EGL888" s="7" t="s">
        <v>566</v>
      </c>
      <c r="EGM888" s="7">
        <v>21</v>
      </c>
      <c r="EGN888" s="8">
        <v>1267.95</v>
      </c>
      <c r="EGO888" s="7" t="s">
        <v>119</v>
      </c>
      <c r="EGP888" s="7" t="s">
        <v>15</v>
      </c>
      <c r="EGQ888" s="7" t="s">
        <v>2176</v>
      </c>
      <c r="EGR888" s="7" t="s">
        <v>2176</v>
      </c>
      <c r="EGS888" s="7" t="s">
        <v>1531</v>
      </c>
      <c r="EGT888" s="7" t="s">
        <v>566</v>
      </c>
      <c r="EGU888" s="7">
        <v>21</v>
      </c>
      <c r="EGV888" s="8">
        <v>1267.95</v>
      </c>
      <c r="EGW888" s="7" t="s">
        <v>119</v>
      </c>
      <c r="EGX888" s="7" t="s">
        <v>15</v>
      </c>
      <c r="EGY888" s="7" t="s">
        <v>2176</v>
      </c>
      <c r="EGZ888" s="7" t="s">
        <v>2176</v>
      </c>
      <c r="EHA888" s="7" t="s">
        <v>1531</v>
      </c>
      <c r="EHB888" s="7" t="s">
        <v>566</v>
      </c>
      <c r="EHC888" s="7">
        <v>21</v>
      </c>
      <c r="EHD888" s="8">
        <v>1267.95</v>
      </c>
      <c r="EHE888" s="7" t="s">
        <v>119</v>
      </c>
      <c r="EHF888" s="7" t="s">
        <v>15</v>
      </c>
      <c r="EHG888" s="7" t="s">
        <v>2176</v>
      </c>
      <c r="EHH888" s="7" t="s">
        <v>2176</v>
      </c>
      <c r="EHI888" s="7" t="s">
        <v>1531</v>
      </c>
      <c r="EHJ888" s="7" t="s">
        <v>566</v>
      </c>
      <c r="EHK888" s="7">
        <v>21</v>
      </c>
      <c r="EHL888" s="8">
        <v>1267.95</v>
      </c>
      <c r="EHM888" s="7" t="s">
        <v>119</v>
      </c>
      <c r="EHN888" s="7" t="s">
        <v>15</v>
      </c>
      <c r="EHO888" s="7" t="s">
        <v>2176</v>
      </c>
      <c r="EHP888" s="7" t="s">
        <v>2176</v>
      </c>
      <c r="EHQ888" s="7" t="s">
        <v>1531</v>
      </c>
      <c r="EHR888" s="7" t="s">
        <v>566</v>
      </c>
      <c r="EHS888" s="7">
        <v>21</v>
      </c>
      <c r="EHT888" s="8">
        <v>1267.95</v>
      </c>
      <c r="EHU888" s="7" t="s">
        <v>119</v>
      </c>
      <c r="EHV888" s="7" t="s">
        <v>15</v>
      </c>
      <c r="EHW888" s="7" t="s">
        <v>2176</v>
      </c>
      <c r="EHX888" s="7" t="s">
        <v>2176</v>
      </c>
      <c r="EHY888" s="7" t="s">
        <v>1531</v>
      </c>
      <c r="EHZ888" s="7" t="s">
        <v>566</v>
      </c>
      <c r="EIA888" s="7">
        <v>21</v>
      </c>
      <c r="EIB888" s="8">
        <v>1267.95</v>
      </c>
      <c r="EIC888" s="7" t="s">
        <v>119</v>
      </c>
      <c r="EID888" s="7" t="s">
        <v>15</v>
      </c>
      <c r="EIE888" s="7" t="s">
        <v>2176</v>
      </c>
      <c r="EIF888" s="7" t="s">
        <v>2176</v>
      </c>
      <c r="EIG888" s="7" t="s">
        <v>1531</v>
      </c>
      <c r="EIH888" s="7" t="s">
        <v>566</v>
      </c>
      <c r="EII888" s="7">
        <v>21</v>
      </c>
      <c r="EIJ888" s="8">
        <v>1267.95</v>
      </c>
      <c r="EIK888" s="7" t="s">
        <v>119</v>
      </c>
      <c r="EIL888" s="7" t="s">
        <v>15</v>
      </c>
      <c r="EIM888" s="7" t="s">
        <v>2176</v>
      </c>
      <c r="EIN888" s="7" t="s">
        <v>2176</v>
      </c>
      <c r="EIO888" s="7" t="s">
        <v>1531</v>
      </c>
      <c r="EIP888" s="7" t="s">
        <v>566</v>
      </c>
      <c r="EIQ888" s="7">
        <v>21</v>
      </c>
      <c r="EIR888" s="8">
        <v>1267.95</v>
      </c>
      <c r="EIS888" s="7" t="s">
        <v>119</v>
      </c>
      <c r="EIT888" s="7" t="s">
        <v>15</v>
      </c>
      <c r="EIU888" s="7" t="s">
        <v>2176</v>
      </c>
      <c r="EIV888" s="7" t="s">
        <v>2176</v>
      </c>
      <c r="EIW888" s="7" t="s">
        <v>1531</v>
      </c>
      <c r="EIX888" s="7" t="s">
        <v>566</v>
      </c>
      <c r="EIY888" s="7">
        <v>21</v>
      </c>
      <c r="EIZ888" s="8">
        <v>1267.95</v>
      </c>
      <c r="EJA888" s="7" t="s">
        <v>119</v>
      </c>
      <c r="EJB888" s="7" t="s">
        <v>15</v>
      </c>
      <c r="EJC888" s="7" t="s">
        <v>2176</v>
      </c>
      <c r="EJD888" s="7" t="s">
        <v>2176</v>
      </c>
      <c r="EJE888" s="7" t="s">
        <v>1531</v>
      </c>
      <c r="EJF888" s="7" t="s">
        <v>566</v>
      </c>
      <c r="EJG888" s="7">
        <v>21</v>
      </c>
      <c r="EJH888" s="8">
        <v>1267.95</v>
      </c>
      <c r="EJI888" s="7" t="s">
        <v>119</v>
      </c>
      <c r="EJJ888" s="7" t="s">
        <v>15</v>
      </c>
      <c r="EJK888" s="7" t="s">
        <v>2176</v>
      </c>
      <c r="EJL888" s="7" t="s">
        <v>2176</v>
      </c>
      <c r="EJM888" s="7" t="s">
        <v>1531</v>
      </c>
      <c r="EJN888" s="7" t="s">
        <v>566</v>
      </c>
      <c r="EJO888" s="7">
        <v>21</v>
      </c>
      <c r="EJP888" s="8">
        <v>1267.95</v>
      </c>
      <c r="EJQ888" s="7" t="s">
        <v>119</v>
      </c>
      <c r="EJR888" s="7" t="s">
        <v>15</v>
      </c>
      <c r="EJS888" s="7" t="s">
        <v>2176</v>
      </c>
      <c r="EJT888" s="7" t="s">
        <v>2176</v>
      </c>
      <c r="EJU888" s="7" t="s">
        <v>1531</v>
      </c>
      <c r="EJV888" s="7" t="s">
        <v>566</v>
      </c>
      <c r="EJW888" s="7">
        <v>21</v>
      </c>
      <c r="EJX888" s="8">
        <v>1267.95</v>
      </c>
      <c r="EJY888" s="7" t="s">
        <v>119</v>
      </c>
      <c r="EJZ888" s="7" t="s">
        <v>15</v>
      </c>
      <c r="EKA888" s="7" t="s">
        <v>2176</v>
      </c>
      <c r="EKB888" s="7" t="s">
        <v>2176</v>
      </c>
      <c r="EKC888" s="7" t="s">
        <v>1531</v>
      </c>
      <c r="EKD888" s="7" t="s">
        <v>566</v>
      </c>
      <c r="EKE888" s="7">
        <v>21</v>
      </c>
      <c r="EKF888" s="8">
        <v>1267.95</v>
      </c>
      <c r="EKG888" s="7" t="s">
        <v>119</v>
      </c>
      <c r="EKH888" s="7" t="s">
        <v>15</v>
      </c>
      <c r="EKI888" s="7" t="s">
        <v>2176</v>
      </c>
      <c r="EKJ888" s="7" t="s">
        <v>2176</v>
      </c>
      <c r="EKK888" s="7" t="s">
        <v>1531</v>
      </c>
      <c r="EKL888" s="7" t="s">
        <v>566</v>
      </c>
      <c r="EKM888" s="7">
        <v>21</v>
      </c>
      <c r="EKN888" s="8">
        <v>1267.95</v>
      </c>
      <c r="EKO888" s="7" t="s">
        <v>119</v>
      </c>
      <c r="EKP888" s="7" t="s">
        <v>15</v>
      </c>
      <c r="EKQ888" s="7" t="s">
        <v>2176</v>
      </c>
      <c r="EKR888" s="7" t="s">
        <v>2176</v>
      </c>
      <c r="EKS888" s="7" t="s">
        <v>1531</v>
      </c>
      <c r="EKT888" s="7" t="s">
        <v>566</v>
      </c>
      <c r="EKU888" s="7">
        <v>21</v>
      </c>
      <c r="EKV888" s="8">
        <v>1267.95</v>
      </c>
      <c r="EKW888" s="7" t="s">
        <v>119</v>
      </c>
      <c r="EKX888" s="7" t="s">
        <v>15</v>
      </c>
      <c r="EKY888" s="7" t="s">
        <v>2176</v>
      </c>
      <c r="EKZ888" s="7" t="s">
        <v>2176</v>
      </c>
      <c r="ELA888" s="7" t="s">
        <v>1531</v>
      </c>
      <c r="ELB888" s="7" t="s">
        <v>566</v>
      </c>
      <c r="ELC888" s="7">
        <v>21</v>
      </c>
      <c r="ELD888" s="8">
        <v>1267.95</v>
      </c>
      <c r="ELE888" s="7" t="s">
        <v>119</v>
      </c>
      <c r="ELF888" s="7" t="s">
        <v>15</v>
      </c>
      <c r="ELG888" s="7" t="s">
        <v>2176</v>
      </c>
      <c r="ELH888" s="7" t="s">
        <v>2176</v>
      </c>
      <c r="ELI888" s="7" t="s">
        <v>1531</v>
      </c>
      <c r="ELJ888" s="7" t="s">
        <v>566</v>
      </c>
      <c r="ELK888" s="7">
        <v>21</v>
      </c>
      <c r="ELL888" s="8">
        <v>1267.95</v>
      </c>
      <c r="ELM888" s="7" t="s">
        <v>119</v>
      </c>
      <c r="ELN888" s="7" t="s">
        <v>15</v>
      </c>
      <c r="ELO888" s="7" t="s">
        <v>2176</v>
      </c>
      <c r="ELP888" s="7" t="s">
        <v>2176</v>
      </c>
      <c r="ELQ888" s="7" t="s">
        <v>1531</v>
      </c>
      <c r="ELR888" s="7" t="s">
        <v>566</v>
      </c>
      <c r="ELS888" s="7">
        <v>21</v>
      </c>
      <c r="ELT888" s="8">
        <v>1267.95</v>
      </c>
      <c r="ELU888" s="7" t="s">
        <v>119</v>
      </c>
      <c r="ELV888" s="7" t="s">
        <v>15</v>
      </c>
      <c r="ELW888" s="7" t="s">
        <v>2176</v>
      </c>
      <c r="ELX888" s="7" t="s">
        <v>2176</v>
      </c>
      <c r="ELY888" s="7" t="s">
        <v>1531</v>
      </c>
      <c r="ELZ888" s="7" t="s">
        <v>566</v>
      </c>
      <c r="EMA888" s="7">
        <v>21</v>
      </c>
      <c r="EMB888" s="8">
        <v>1267.95</v>
      </c>
      <c r="EMC888" s="7" t="s">
        <v>119</v>
      </c>
      <c r="EMD888" s="7" t="s">
        <v>15</v>
      </c>
      <c r="EME888" s="7" t="s">
        <v>2176</v>
      </c>
      <c r="EMF888" s="7" t="s">
        <v>2176</v>
      </c>
      <c r="EMG888" s="7" t="s">
        <v>1531</v>
      </c>
      <c r="EMH888" s="7" t="s">
        <v>566</v>
      </c>
      <c r="EMI888" s="7">
        <v>21</v>
      </c>
      <c r="EMJ888" s="8">
        <v>1267.95</v>
      </c>
      <c r="EMK888" s="7" t="s">
        <v>119</v>
      </c>
      <c r="EML888" s="7" t="s">
        <v>15</v>
      </c>
      <c r="EMM888" s="7" t="s">
        <v>2176</v>
      </c>
      <c r="EMN888" s="7" t="s">
        <v>2176</v>
      </c>
      <c r="EMO888" s="7" t="s">
        <v>1531</v>
      </c>
      <c r="EMP888" s="7" t="s">
        <v>566</v>
      </c>
      <c r="EMQ888" s="7">
        <v>21</v>
      </c>
      <c r="EMR888" s="8">
        <v>1267.95</v>
      </c>
      <c r="EMS888" s="7" t="s">
        <v>119</v>
      </c>
      <c r="EMT888" s="7" t="s">
        <v>15</v>
      </c>
      <c r="EMU888" s="7" t="s">
        <v>2176</v>
      </c>
      <c r="EMV888" s="7" t="s">
        <v>2176</v>
      </c>
      <c r="EMW888" s="7" t="s">
        <v>1531</v>
      </c>
      <c r="EMX888" s="7" t="s">
        <v>566</v>
      </c>
      <c r="EMY888" s="7">
        <v>21</v>
      </c>
      <c r="EMZ888" s="8">
        <v>1267.95</v>
      </c>
      <c r="ENA888" s="7" t="s">
        <v>119</v>
      </c>
      <c r="ENB888" s="7" t="s">
        <v>15</v>
      </c>
      <c r="ENC888" s="7" t="s">
        <v>2176</v>
      </c>
      <c r="END888" s="7" t="s">
        <v>2176</v>
      </c>
      <c r="ENE888" s="7" t="s">
        <v>1531</v>
      </c>
      <c r="ENF888" s="7" t="s">
        <v>566</v>
      </c>
      <c r="ENG888" s="7">
        <v>21</v>
      </c>
      <c r="ENH888" s="8">
        <v>1267.95</v>
      </c>
      <c r="ENI888" s="7" t="s">
        <v>119</v>
      </c>
      <c r="ENJ888" s="7" t="s">
        <v>15</v>
      </c>
      <c r="ENK888" s="7" t="s">
        <v>2176</v>
      </c>
      <c r="ENL888" s="7" t="s">
        <v>2176</v>
      </c>
      <c r="ENM888" s="7" t="s">
        <v>1531</v>
      </c>
      <c r="ENN888" s="7" t="s">
        <v>566</v>
      </c>
      <c r="ENO888" s="7">
        <v>21</v>
      </c>
      <c r="ENP888" s="8">
        <v>1267.95</v>
      </c>
      <c r="ENQ888" s="7" t="s">
        <v>119</v>
      </c>
      <c r="ENR888" s="7" t="s">
        <v>15</v>
      </c>
      <c r="ENS888" s="7" t="s">
        <v>2176</v>
      </c>
      <c r="ENT888" s="7" t="s">
        <v>2176</v>
      </c>
      <c r="ENU888" s="7" t="s">
        <v>1531</v>
      </c>
      <c r="ENV888" s="7" t="s">
        <v>566</v>
      </c>
      <c r="ENW888" s="7">
        <v>21</v>
      </c>
      <c r="ENX888" s="8">
        <v>1267.95</v>
      </c>
      <c r="ENY888" s="7" t="s">
        <v>119</v>
      </c>
      <c r="ENZ888" s="7" t="s">
        <v>15</v>
      </c>
      <c r="EOA888" s="7" t="s">
        <v>2176</v>
      </c>
      <c r="EOB888" s="7" t="s">
        <v>2176</v>
      </c>
      <c r="EOC888" s="7" t="s">
        <v>1531</v>
      </c>
      <c r="EOD888" s="7" t="s">
        <v>566</v>
      </c>
      <c r="EOE888" s="7">
        <v>21</v>
      </c>
      <c r="EOF888" s="8">
        <v>1267.95</v>
      </c>
      <c r="EOG888" s="7" t="s">
        <v>119</v>
      </c>
      <c r="EOH888" s="7" t="s">
        <v>15</v>
      </c>
      <c r="EOI888" s="7" t="s">
        <v>2176</v>
      </c>
      <c r="EOJ888" s="7" t="s">
        <v>2176</v>
      </c>
      <c r="EOK888" s="7" t="s">
        <v>1531</v>
      </c>
      <c r="EOL888" s="7" t="s">
        <v>566</v>
      </c>
      <c r="EOM888" s="7">
        <v>21</v>
      </c>
      <c r="EON888" s="8">
        <v>1267.95</v>
      </c>
      <c r="EOO888" s="7" t="s">
        <v>119</v>
      </c>
      <c r="EOP888" s="7" t="s">
        <v>15</v>
      </c>
      <c r="EOQ888" s="7" t="s">
        <v>2176</v>
      </c>
      <c r="EOR888" s="7" t="s">
        <v>2176</v>
      </c>
      <c r="EOS888" s="7" t="s">
        <v>1531</v>
      </c>
      <c r="EOT888" s="7" t="s">
        <v>566</v>
      </c>
      <c r="EOU888" s="7">
        <v>21</v>
      </c>
      <c r="EOV888" s="8">
        <v>1267.95</v>
      </c>
      <c r="EOW888" s="7" t="s">
        <v>119</v>
      </c>
      <c r="EOX888" s="7" t="s">
        <v>15</v>
      </c>
      <c r="EOY888" s="7" t="s">
        <v>2176</v>
      </c>
      <c r="EOZ888" s="7" t="s">
        <v>2176</v>
      </c>
      <c r="EPA888" s="7" t="s">
        <v>1531</v>
      </c>
      <c r="EPB888" s="7" t="s">
        <v>566</v>
      </c>
      <c r="EPC888" s="7">
        <v>21</v>
      </c>
      <c r="EPD888" s="8">
        <v>1267.95</v>
      </c>
      <c r="EPE888" s="7" t="s">
        <v>119</v>
      </c>
      <c r="EPF888" s="7" t="s">
        <v>15</v>
      </c>
      <c r="EPG888" s="7" t="s">
        <v>2176</v>
      </c>
      <c r="EPH888" s="7" t="s">
        <v>2176</v>
      </c>
      <c r="EPI888" s="7" t="s">
        <v>1531</v>
      </c>
      <c r="EPJ888" s="7" t="s">
        <v>566</v>
      </c>
      <c r="EPK888" s="7">
        <v>21</v>
      </c>
      <c r="EPL888" s="8">
        <v>1267.95</v>
      </c>
      <c r="EPM888" s="7" t="s">
        <v>119</v>
      </c>
      <c r="EPN888" s="7" t="s">
        <v>15</v>
      </c>
      <c r="EPO888" s="7" t="s">
        <v>2176</v>
      </c>
      <c r="EPP888" s="7" t="s">
        <v>2176</v>
      </c>
      <c r="EPQ888" s="7" t="s">
        <v>1531</v>
      </c>
      <c r="EPR888" s="7" t="s">
        <v>566</v>
      </c>
      <c r="EPS888" s="7">
        <v>21</v>
      </c>
      <c r="EPT888" s="8">
        <v>1267.95</v>
      </c>
      <c r="EPU888" s="7" t="s">
        <v>119</v>
      </c>
      <c r="EPV888" s="7" t="s">
        <v>15</v>
      </c>
      <c r="EPW888" s="7" t="s">
        <v>2176</v>
      </c>
      <c r="EPX888" s="7" t="s">
        <v>2176</v>
      </c>
      <c r="EPY888" s="7" t="s">
        <v>1531</v>
      </c>
      <c r="EPZ888" s="7" t="s">
        <v>566</v>
      </c>
      <c r="EQA888" s="7">
        <v>21</v>
      </c>
      <c r="EQB888" s="8">
        <v>1267.95</v>
      </c>
      <c r="EQC888" s="7" t="s">
        <v>119</v>
      </c>
      <c r="EQD888" s="7" t="s">
        <v>15</v>
      </c>
      <c r="EQE888" s="7" t="s">
        <v>2176</v>
      </c>
      <c r="EQF888" s="7" t="s">
        <v>2176</v>
      </c>
      <c r="EQG888" s="7" t="s">
        <v>1531</v>
      </c>
      <c r="EQH888" s="7" t="s">
        <v>566</v>
      </c>
      <c r="EQI888" s="7">
        <v>21</v>
      </c>
      <c r="EQJ888" s="8">
        <v>1267.95</v>
      </c>
      <c r="EQK888" s="7" t="s">
        <v>119</v>
      </c>
      <c r="EQL888" s="7" t="s">
        <v>15</v>
      </c>
      <c r="EQM888" s="7" t="s">
        <v>2176</v>
      </c>
      <c r="EQN888" s="7" t="s">
        <v>2176</v>
      </c>
      <c r="EQO888" s="7" t="s">
        <v>1531</v>
      </c>
      <c r="EQP888" s="7" t="s">
        <v>566</v>
      </c>
      <c r="EQQ888" s="7">
        <v>21</v>
      </c>
      <c r="EQR888" s="8">
        <v>1267.95</v>
      </c>
      <c r="EQS888" s="7" t="s">
        <v>119</v>
      </c>
      <c r="EQT888" s="7" t="s">
        <v>15</v>
      </c>
      <c r="EQU888" s="7" t="s">
        <v>2176</v>
      </c>
      <c r="EQV888" s="7" t="s">
        <v>2176</v>
      </c>
      <c r="EQW888" s="7" t="s">
        <v>1531</v>
      </c>
      <c r="EQX888" s="7" t="s">
        <v>566</v>
      </c>
      <c r="EQY888" s="7">
        <v>21</v>
      </c>
      <c r="EQZ888" s="8">
        <v>1267.95</v>
      </c>
      <c r="ERA888" s="7" t="s">
        <v>119</v>
      </c>
      <c r="ERB888" s="7" t="s">
        <v>15</v>
      </c>
      <c r="ERC888" s="7" t="s">
        <v>2176</v>
      </c>
      <c r="ERD888" s="7" t="s">
        <v>2176</v>
      </c>
      <c r="ERE888" s="7" t="s">
        <v>1531</v>
      </c>
      <c r="ERF888" s="7" t="s">
        <v>566</v>
      </c>
      <c r="ERG888" s="7">
        <v>21</v>
      </c>
      <c r="ERH888" s="8">
        <v>1267.95</v>
      </c>
      <c r="ERI888" s="7" t="s">
        <v>119</v>
      </c>
      <c r="ERJ888" s="7" t="s">
        <v>15</v>
      </c>
      <c r="ERK888" s="7" t="s">
        <v>2176</v>
      </c>
      <c r="ERL888" s="7" t="s">
        <v>2176</v>
      </c>
      <c r="ERM888" s="7" t="s">
        <v>1531</v>
      </c>
      <c r="ERN888" s="7" t="s">
        <v>566</v>
      </c>
      <c r="ERO888" s="7">
        <v>21</v>
      </c>
      <c r="ERP888" s="8">
        <v>1267.95</v>
      </c>
      <c r="ERQ888" s="7" t="s">
        <v>119</v>
      </c>
      <c r="ERR888" s="7" t="s">
        <v>15</v>
      </c>
      <c r="ERS888" s="7" t="s">
        <v>2176</v>
      </c>
      <c r="ERT888" s="7" t="s">
        <v>2176</v>
      </c>
      <c r="ERU888" s="7" t="s">
        <v>1531</v>
      </c>
      <c r="ERV888" s="7" t="s">
        <v>566</v>
      </c>
      <c r="ERW888" s="7">
        <v>21</v>
      </c>
      <c r="ERX888" s="8">
        <v>1267.95</v>
      </c>
      <c r="ERY888" s="7" t="s">
        <v>119</v>
      </c>
      <c r="ERZ888" s="7" t="s">
        <v>15</v>
      </c>
      <c r="ESA888" s="7" t="s">
        <v>2176</v>
      </c>
      <c r="ESB888" s="7" t="s">
        <v>2176</v>
      </c>
      <c r="ESC888" s="7" t="s">
        <v>1531</v>
      </c>
      <c r="ESD888" s="7" t="s">
        <v>566</v>
      </c>
      <c r="ESE888" s="7">
        <v>21</v>
      </c>
      <c r="ESF888" s="8">
        <v>1267.95</v>
      </c>
      <c r="ESG888" s="7" t="s">
        <v>119</v>
      </c>
      <c r="ESH888" s="7" t="s">
        <v>15</v>
      </c>
      <c r="ESI888" s="7" t="s">
        <v>2176</v>
      </c>
      <c r="ESJ888" s="7" t="s">
        <v>2176</v>
      </c>
      <c r="ESK888" s="7" t="s">
        <v>1531</v>
      </c>
      <c r="ESL888" s="7" t="s">
        <v>566</v>
      </c>
      <c r="ESM888" s="7">
        <v>21</v>
      </c>
      <c r="ESN888" s="8">
        <v>1267.95</v>
      </c>
      <c r="ESO888" s="7" t="s">
        <v>119</v>
      </c>
      <c r="ESP888" s="7" t="s">
        <v>15</v>
      </c>
      <c r="ESQ888" s="7" t="s">
        <v>2176</v>
      </c>
      <c r="ESR888" s="7" t="s">
        <v>2176</v>
      </c>
      <c r="ESS888" s="7" t="s">
        <v>1531</v>
      </c>
      <c r="EST888" s="7" t="s">
        <v>566</v>
      </c>
      <c r="ESU888" s="7">
        <v>21</v>
      </c>
      <c r="ESV888" s="8">
        <v>1267.95</v>
      </c>
      <c r="ESW888" s="7" t="s">
        <v>119</v>
      </c>
      <c r="ESX888" s="7" t="s">
        <v>15</v>
      </c>
      <c r="ESY888" s="7" t="s">
        <v>2176</v>
      </c>
      <c r="ESZ888" s="7" t="s">
        <v>2176</v>
      </c>
      <c r="ETA888" s="7" t="s">
        <v>1531</v>
      </c>
      <c r="ETB888" s="7" t="s">
        <v>566</v>
      </c>
      <c r="ETC888" s="7">
        <v>21</v>
      </c>
      <c r="ETD888" s="8">
        <v>1267.95</v>
      </c>
      <c r="ETE888" s="7" t="s">
        <v>119</v>
      </c>
      <c r="ETF888" s="7" t="s">
        <v>15</v>
      </c>
      <c r="ETG888" s="7" t="s">
        <v>2176</v>
      </c>
      <c r="ETH888" s="7" t="s">
        <v>2176</v>
      </c>
      <c r="ETI888" s="7" t="s">
        <v>1531</v>
      </c>
      <c r="ETJ888" s="7" t="s">
        <v>566</v>
      </c>
      <c r="ETK888" s="7">
        <v>21</v>
      </c>
      <c r="ETL888" s="8">
        <v>1267.95</v>
      </c>
      <c r="ETM888" s="7" t="s">
        <v>119</v>
      </c>
      <c r="ETN888" s="7" t="s">
        <v>15</v>
      </c>
      <c r="ETO888" s="7" t="s">
        <v>2176</v>
      </c>
      <c r="ETP888" s="7" t="s">
        <v>2176</v>
      </c>
      <c r="ETQ888" s="7" t="s">
        <v>1531</v>
      </c>
      <c r="ETR888" s="7" t="s">
        <v>566</v>
      </c>
      <c r="ETS888" s="7">
        <v>21</v>
      </c>
      <c r="ETT888" s="8">
        <v>1267.95</v>
      </c>
      <c r="ETU888" s="7" t="s">
        <v>119</v>
      </c>
      <c r="ETV888" s="7" t="s">
        <v>15</v>
      </c>
      <c r="ETW888" s="7" t="s">
        <v>2176</v>
      </c>
      <c r="ETX888" s="7" t="s">
        <v>2176</v>
      </c>
      <c r="ETY888" s="7" t="s">
        <v>1531</v>
      </c>
      <c r="ETZ888" s="7" t="s">
        <v>566</v>
      </c>
      <c r="EUA888" s="7">
        <v>21</v>
      </c>
      <c r="EUB888" s="8">
        <v>1267.95</v>
      </c>
      <c r="EUC888" s="7" t="s">
        <v>119</v>
      </c>
      <c r="EUD888" s="7" t="s">
        <v>15</v>
      </c>
      <c r="EUE888" s="7" t="s">
        <v>2176</v>
      </c>
      <c r="EUF888" s="7" t="s">
        <v>2176</v>
      </c>
      <c r="EUG888" s="7" t="s">
        <v>1531</v>
      </c>
      <c r="EUH888" s="7" t="s">
        <v>566</v>
      </c>
      <c r="EUI888" s="7">
        <v>21</v>
      </c>
      <c r="EUJ888" s="8">
        <v>1267.95</v>
      </c>
      <c r="EUK888" s="7" t="s">
        <v>119</v>
      </c>
      <c r="EUL888" s="7" t="s">
        <v>15</v>
      </c>
      <c r="EUM888" s="7" t="s">
        <v>2176</v>
      </c>
      <c r="EUN888" s="7" t="s">
        <v>2176</v>
      </c>
      <c r="EUO888" s="7" t="s">
        <v>1531</v>
      </c>
      <c r="EUP888" s="7" t="s">
        <v>566</v>
      </c>
      <c r="EUQ888" s="7">
        <v>21</v>
      </c>
      <c r="EUR888" s="8">
        <v>1267.95</v>
      </c>
      <c r="EUS888" s="7" t="s">
        <v>119</v>
      </c>
      <c r="EUT888" s="7" t="s">
        <v>15</v>
      </c>
      <c r="EUU888" s="7" t="s">
        <v>2176</v>
      </c>
      <c r="EUV888" s="7" t="s">
        <v>2176</v>
      </c>
      <c r="EUW888" s="7" t="s">
        <v>1531</v>
      </c>
      <c r="EUX888" s="7" t="s">
        <v>566</v>
      </c>
      <c r="EUY888" s="7">
        <v>21</v>
      </c>
      <c r="EUZ888" s="8">
        <v>1267.95</v>
      </c>
      <c r="EVA888" s="7" t="s">
        <v>119</v>
      </c>
      <c r="EVB888" s="7" t="s">
        <v>15</v>
      </c>
      <c r="EVC888" s="7" t="s">
        <v>2176</v>
      </c>
      <c r="EVD888" s="7" t="s">
        <v>2176</v>
      </c>
      <c r="EVE888" s="7" t="s">
        <v>1531</v>
      </c>
      <c r="EVF888" s="7" t="s">
        <v>566</v>
      </c>
      <c r="EVG888" s="7">
        <v>21</v>
      </c>
      <c r="EVH888" s="8">
        <v>1267.95</v>
      </c>
      <c r="EVI888" s="7" t="s">
        <v>119</v>
      </c>
      <c r="EVJ888" s="7" t="s">
        <v>15</v>
      </c>
      <c r="EVK888" s="7" t="s">
        <v>2176</v>
      </c>
      <c r="EVL888" s="7" t="s">
        <v>2176</v>
      </c>
      <c r="EVM888" s="7" t="s">
        <v>1531</v>
      </c>
      <c r="EVN888" s="7" t="s">
        <v>566</v>
      </c>
      <c r="EVO888" s="7">
        <v>21</v>
      </c>
      <c r="EVP888" s="8">
        <v>1267.95</v>
      </c>
      <c r="EVQ888" s="7" t="s">
        <v>119</v>
      </c>
      <c r="EVR888" s="7" t="s">
        <v>15</v>
      </c>
      <c r="EVS888" s="7" t="s">
        <v>2176</v>
      </c>
      <c r="EVT888" s="7" t="s">
        <v>2176</v>
      </c>
      <c r="EVU888" s="7" t="s">
        <v>1531</v>
      </c>
      <c r="EVV888" s="7" t="s">
        <v>566</v>
      </c>
      <c r="EVW888" s="7">
        <v>21</v>
      </c>
      <c r="EVX888" s="8">
        <v>1267.95</v>
      </c>
      <c r="EVY888" s="7" t="s">
        <v>119</v>
      </c>
      <c r="EVZ888" s="7" t="s">
        <v>15</v>
      </c>
      <c r="EWA888" s="7" t="s">
        <v>2176</v>
      </c>
      <c r="EWB888" s="7" t="s">
        <v>2176</v>
      </c>
      <c r="EWC888" s="7" t="s">
        <v>1531</v>
      </c>
      <c r="EWD888" s="7" t="s">
        <v>566</v>
      </c>
      <c r="EWE888" s="7">
        <v>21</v>
      </c>
      <c r="EWF888" s="8">
        <v>1267.95</v>
      </c>
      <c r="EWG888" s="7" t="s">
        <v>119</v>
      </c>
      <c r="EWH888" s="7" t="s">
        <v>15</v>
      </c>
      <c r="EWI888" s="7" t="s">
        <v>2176</v>
      </c>
      <c r="EWJ888" s="7" t="s">
        <v>2176</v>
      </c>
      <c r="EWK888" s="7" t="s">
        <v>1531</v>
      </c>
      <c r="EWL888" s="7" t="s">
        <v>566</v>
      </c>
      <c r="EWM888" s="7">
        <v>21</v>
      </c>
      <c r="EWN888" s="8">
        <v>1267.95</v>
      </c>
      <c r="EWO888" s="7" t="s">
        <v>119</v>
      </c>
      <c r="EWP888" s="7" t="s">
        <v>15</v>
      </c>
      <c r="EWQ888" s="7" t="s">
        <v>2176</v>
      </c>
      <c r="EWR888" s="7" t="s">
        <v>2176</v>
      </c>
      <c r="EWS888" s="7" t="s">
        <v>1531</v>
      </c>
      <c r="EWT888" s="7" t="s">
        <v>566</v>
      </c>
      <c r="EWU888" s="7">
        <v>21</v>
      </c>
      <c r="EWV888" s="8">
        <v>1267.95</v>
      </c>
      <c r="EWW888" s="7" t="s">
        <v>119</v>
      </c>
      <c r="EWX888" s="7" t="s">
        <v>15</v>
      </c>
      <c r="EWY888" s="7" t="s">
        <v>2176</v>
      </c>
      <c r="EWZ888" s="7" t="s">
        <v>2176</v>
      </c>
      <c r="EXA888" s="7" t="s">
        <v>1531</v>
      </c>
      <c r="EXB888" s="7" t="s">
        <v>566</v>
      </c>
      <c r="EXC888" s="7">
        <v>21</v>
      </c>
      <c r="EXD888" s="8">
        <v>1267.95</v>
      </c>
      <c r="EXE888" s="7" t="s">
        <v>119</v>
      </c>
      <c r="EXF888" s="7" t="s">
        <v>15</v>
      </c>
      <c r="EXG888" s="7" t="s">
        <v>2176</v>
      </c>
      <c r="EXH888" s="7" t="s">
        <v>2176</v>
      </c>
      <c r="EXI888" s="7" t="s">
        <v>1531</v>
      </c>
      <c r="EXJ888" s="7" t="s">
        <v>566</v>
      </c>
      <c r="EXK888" s="7">
        <v>21</v>
      </c>
      <c r="EXL888" s="8">
        <v>1267.95</v>
      </c>
      <c r="EXM888" s="7" t="s">
        <v>119</v>
      </c>
      <c r="EXN888" s="7" t="s">
        <v>15</v>
      </c>
      <c r="EXO888" s="7" t="s">
        <v>2176</v>
      </c>
      <c r="EXP888" s="7" t="s">
        <v>2176</v>
      </c>
      <c r="EXQ888" s="7" t="s">
        <v>1531</v>
      </c>
      <c r="EXR888" s="7" t="s">
        <v>566</v>
      </c>
      <c r="EXS888" s="7">
        <v>21</v>
      </c>
      <c r="EXT888" s="8">
        <v>1267.95</v>
      </c>
      <c r="EXU888" s="7" t="s">
        <v>119</v>
      </c>
      <c r="EXV888" s="7" t="s">
        <v>15</v>
      </c>
      <c r="EXW888" s="7" t="s">
        <v>2176</v>
      </c>
      <c r="EXX888" s="7" t="s">
        <v>2176</v>
      </c>
      <c r="EXY888" s="7" t="s">
        <v>1531</v>
      </c>
      <c r="EXZ888" s="7" t="s">
        <v>566</v>
      </c>
      <c r="EYA888" s="7">
        <v>21</v>
      </c>
      <c r="EYB888" s="8">
        <v>1267.95</v>
      </c>
      <c r="EYC888" s="7" t="s">
        <v>119</v>
      </c>
      <c r="EYD888" s="7" t="s">
        <v>15</v>
      </c>
      <c r="EYE888" s="7" t="s">
        <v>2176</v>
      </c>
      <c r="EYF888" s="7" t="s">
        <v>2176</v>
      </c>
      <c r="EYG888" s="7" t="s">
        <v>1531</v>
      </c>
      <c r="EYH888" s="7" t="s">
        <v>566</v>
      </c>
      <c r="EYI888" s="7">
        <v>21</v>
      </c>
      <c r="EYJ888" s="8">
        <v>1267.95</v>
      </c>
      <c r="EYK888" s="7" t="s">
        <v>119</v>
      </c>
      <c r="EYL888" s="7" t="s">
        <v>15</v>
      </c>
      <c r="EYM888" s="7" t="s">
        <v>2176</v>
      </c>
      <c r="EYN888" s="7" t="s">
        <v>2176</v>
      </c>
      <c r="EYO888" s="7" t="s">
        <v>1531</v>
      </c>
      <c r="EYP888" s="7" t="s">
        <v>566</v>
      </c>
      <c r="EYQ888" s="7">
        <v>21</v>
      </c>
      <c r="EYR888" s="8">
        <v>1267.95</v>
      </c>
      <c r="EYS888" s="7" t="s">
        <v>119</v>
      </c>
      <c r="EYT888" s="7" t="s">
        <v>15</v>
      </c>
      <c r="EYU888" s="7" t="s">
        <v>2176</v>
      </c>
      <c r="EYV888" s="7" t="s">
        <v>2176</v>
      </c>
      <c r="EYW888" s="7" t="s">
        <v>1531</v>
      </c>
      <c r="EYX888" s="7" t="s">
        <v>566</v>
      </c>
      <c r="EYY888" s="7">
        <v>21</v>
      </c>
      <c r="EYZ888" s="8">
        <v>1267.95</v>
      </c>
      <c r="EZA888" s="7" t="s">
        <v>119</v>
      </c>
      <c r="EZB888" s="7" t="s">
        <v>15</v>
      </c>
      <c r="EZC888" s="7" t="s">
        <v>2176</v>
      </c>
      <c r="EZD888" s="7" t="s">
        <v>2176</v>
      </c>
      <c r="EZE888" s="7" t="s">
        <v>1531</v>
      </c>
      <c r="EZF888" s="7" t="s">
        <v>566</v>
      </c>
      <c r="EZG888" s="7">
        <v>21</v>
      </c>
      <c r="EZH888" s="8">
        <v>1267.95</v>
      </c>
      <c r="EZI888" s="7" t="s">
        <v>119</v>
      </c>
      <c r="EZJ888" s="7" t="s">
        <v>15</v>
      </c>
      <c r="EZK888" s="7" t="s">
        <v>2176</v>
      </c>
      <c r="EZL888" s="7" t="s">
        <v>2176</v>
      </c>
      <c r="EZM888" s="7" t="s">
        <v>1531</v>
      </c>
      <c r="EZN888" s="7" t="s">
        <v>566</v>
      </c>
      <c r="EZO888" s="7">
        <v>21</v>
      </c>
      <c r="EZP888" s="8">
        <v>1267.95</v>
      </c>
      <c r="EZQ888" s="7" t="s">
        <v>119</v>
      </c>
      <c r="EZR888" s="7" t="s">
        <v>15</v>
      </c>
      <c r="EZS888" s="7" t="s">
        <v>2176</v>
      </c>
      <c r="EZT888" s="7" t="s">
        <v>2176</v>
      </c>
      <c r="EZU888" s="7" t="s">
        <v>1531</v>
      </c>
      <c r="EZV888" s="7" t="s">
        <v>566</v>
      </c>
      <c r="EZW888" s="7">
        <v>21</v>
      </c>
      <c r="EZX888" s="8">
        <v>1267.95</v>
      </c>
      <c r="EZY888" s="7" t="s">
        <v>119</v>
      </c>
      <c r="EZZ888" s="7" t="s">
        <v>15</v>
      </c>
      <c r="FAA888" s="7" t="s">
        <v>2176</v>
      </c>
      <c r="FAB888" s="7" t="s">
        <v>2176</v>
      </c>
      <c r="FAC888" s="7" t="s">
        <v>1531</v>
      </c>
      <c r="FAD888" s="7" t="s">
        <v>566</v>
      </c>
      <c r="FAE888" s="7">
        <v>21</v>
      </c>
      <c r="FAF888" s="8">
        <v>1267.95</v>
      </c>
      <c r="FAG888" s="7" t="s">
        <v>119</v>
      </c>
      <c r="FAH888" s="7" t="s">
        <v>15</v>
      </c>
      <c r="FAI888" s="7" t="s">
        <v>2176</v>
      </c>
      <c r="FAJ888" s="7" t="s">
        <v>2176</v>
      </c>
      <c r="FAK888" s="7" t="s">
        <v>1531</v>
      </c>
      <c r="FAL888" s="7" t="s">
        <v>566</v>
      </c>
      <c r="FAM888" s="7">
        <v>21</v>
      </c>
      <c r="FAN888" s="8">
        <v>1267.95</v>
      </c>
      <c r="FAO888" s="7" t="s">
        <v>119</v>
      </c>
      <c r="FAP888" s="7" t="s">
        <v>15</v>
      </c>
      <c r="FAQ888" s="7" t="s">
        <v>2176</v>
      </c>
      <c r="FAR888" s="7" t="s">
        <v>2176</v>
      </c>
      <c r="FAS888" s="7" t="s">
        <v>1531</v>
      </c>
      <c r="FAT888" s="7" t="s">
        <v>566</v>
      </c>
      <c r="FAU888" s="7">
        <v>21</v>
      </c>
      <c r="FAV888" s="8">
        <v>1267.95</v>
      </c>
      <c r="FAW888" s="7" t="s">
        <v>119</v>
      </c>
      <c r="FAX888" s="7" t="s">
        <v>15</v>
      </c>
      <c r="FAY888" s="7" t="s">
        <v>2176</v>
      </c>
      <c r="FAZ888" s="7" t="s">
        <v>2176</v>
      </c>
      <c r="FBA888" s="7" t="s">
        <v>1531</v>
      </c>
      <c r="FBB888" s="7" t="s">
        <v>566</v>
      </c>
      <c r="FBC888" s="7">
        <v>21</v>
      </c>
      <c r="FBD888" s="8">
        <v>1267.95</v>
      </c>
      <c r="FBE888" s="7" t="s">
        <v>119</v>
      </c>
      <c r="FBF888" s="7" t="s">
        <v>15</v>
      </c>
      <c r="FBG888" s="7" t="s">
        <v>2176</v>
      </c>
      <c r="FBH888" s="7" t="s">
        <v>2176</v>
      </c>
      <c r="FBI888" s="7" t="s">
        <v>1531</v>
      </c>
      <c r="FBJ888" s="7" t="s">
        <v>566</v>
      </c>
      <c r="FBK888" s="7">
        <v>21</v>
      </c>
      <c r="FBL888" s="8">
        <v>1267.95</v>
      </c>
      <c r="FBM888" s="7" t="s">
        <v>119</v>
      </c>
      <c r="FBN888" s="7" t="s">
        <v>15</v>
      </c>
      <c r="FBO888" s="7" t="s">
        <v>2176</v>
      </c>
      <c r="FBP888" s="7" t="s">
        <v>2176</v>
      </c>
      <c r="FBQ888" s="7" t="s">
        <v>1531</v>
      </c>
      <c r="FBR888" s="7" t="s">
        <v>566</v>
      </c>
      <c r="FBS888" s="7">
        <v>21</v>
      </c>
      <c r="FBT888" s="8">
        <v>1267.95</v>
      </c>
      <c r="FBU888" s="7" t="s">
        <v>119</v>
      </c>
      <c r="FBV888" s="7" t="s">
        <v>15</v>
      </c>
      <c r="FBW888" s="7" t="s">
        <v>2176</v>
      </c>
      <c r="FBX888" s="7" t="s">
        <v>2176</v>
      </c>
      <c r="FBY888" s="7" t="s">
        <v>1531</v>
      </c>
      <c r="FBZ888" s="7" t="s">
        <v>566</v>
      </c>
      <c r="FCA888" s="7">
        <v>21</v>
      </c>
      <c r="FCB888" s="8">
        <v>1267.95</v>
      </c>
      <c r="FCC888" s="7" t="s">
        <v>119</v>
      </c>
      <c r="FCD888" s="7" t="s">
        <v>15</v>
      </c>
      <c r="FCE888" s="7" t="s">
        <v>2176</v>
      </c>
      <c r="FCF888" s="7" t="s">
        <v>2176</v>
      </c>
      <c r="FCG888" s="7" t="s">
        <v>1531</v>
      </c>
      <c r="FCH888" s="7" t="s">
        <v>566</v>
      </c>
      <c r="FCI888" s="7">
        <v>21</v>
      </c>
      <c r="FCJ888" s="8">
        <v>1267.95</v>
      </c>
      <c r="FCK888" s="7" t="s">
        <v>119</v>
      </c>
      <c r="FCL888" s="7" t="s">
        <v>15</v>
      </c>
      <c r="FCM888" s="7" t="s">
        <v>2176</v>
      </c>
      <c r="FCN888" s="7" t="s">
        <v>2176</v>
      </c>
      <c r="FCO888" s="7" t="s">
        <v>1531</v>
      </c>
      <c r="FCP888" s="7" t="s">
        <v>566</v>
      </c>
      <c r="FCQ888" s="7">
        <v>21</v>
      </c>
      <c r="FCR888" s="8">
        <v>1267.95</v>
      </c>
      <c r="FCS888" s="7" t="s">
        <v>119</v>
      </c>
      <c r="FCT888" s="7" t="s">
        <v>15</v>
      </c>
      <c r="FCU888" s="7" t="s">
        <v>2176</v>
      </c>
      <c r="FCV888" s="7" t="s">
        <v>2176</v>
      </c>
      <c r="FCW888" s="7" t="s">
        <v>1531</v>
      </c>
      <c r="FCX888" s="7" t="s">
        <v>566</v>
      </c>
      <c r="FCY888" s="7">
        <v>21</v>
      </c>
      <c r="FCZ888" s="8">
        <v>1267.95</v>
      </c>
      <c r="FDA888" s="7" t="s">
        <v>119</v>
      </c>
      <c r="FDB888" s="7" t="s">
        <v>15</v>
      </c>
      <c r="FDC888" s="7" t="s">
        <v>2176</v>
      </c>
      <c r="FDD888" s="7" t="s">
        <v>2176</v>
      </c>
      <c r="FDE888" s="7" t="s">
        <v>1531</v>
      </c>
      <c r="FDF888" s="7" t="s">
        <v>566</v>
      </c>
      <c r="FDG888" s="7">
        <v>21</v>
      </c>
      <c r="FDH888" s="8">
        <v>1267.95</v>
      </c>
      <c r="FDI888" s="7" t="s">
        <v>119</v>
      </c>
      <c r="FDJ888" s="7" t="s">
        <v>15</v>
      </c>
      <c r="FDK888" s="7" t="s">
        <v>2176</v>
      </c>
      <c r="FDL888" s="7" t="s">
        <v>2176</v>
      </c>
      <c r="FDM888" s="7" t="s">
        <v>1531</v>
      </c>
      <c r="FDN888" s="7" t="s">
        <v>566</v>
      </c>
      <c r="FDO888" s="7">
        <v>21</v>
      </c>
      <c r="FDP888" s="8">
        <v>1267.95</v>
      </c>
      <c r="FDQ888" s="7" t="s">
        <v>119</v>
      </c>
      <c r="FDR888" s="7" t="s">
        <v>15</v>
      </c>
      <c r="FDS888" s="7" t="s">
        <v>2176</v>
      </c>
      <c r="FDT888" s="7" t="s">
        <v>2176</v>
      </c>
      <c r="FDU888" s="7" t="s">
        <v>1531</v>
      </c>
      <c r="FDV888" s="7" t="s">
        <v>566</v>
      </c>
      <c r="FDW888" s="7">
        <v>21</v>
      </c>
      <c r="FDX888" s="8">
        <v>1267.95</v>
      </c>
      <c r="FDY888" s="7" t="s">
        <v>119</v>
      </c>
      <c r="FDZ888" s="7" t="s">
        <v>15</v>
      </c>
      <c r="FEA888" s="7" t="s">
        <v>2176</v>
      </c>
      <c r="FEB888" s="7" t="s">
        <v>2176</v>
      </c>
      <c r="FEC888" s="7" t="s">
        <v>1531</v>
      </c>
      <c r="FED888" s="7" t="s">
        <v>566</v>
      </c>
      <c r="FEE888" s="7">
        <v>21</v>
      </c>
      <c r="FEF888" s="8">
        <v>1267.95</v>
      </c>
      <c r="FEG888" s="7" t="s">
        <v>119</v>
      </c>
      <c r="FEH888" s="7" t="s">
        <v>15</v>
      </c>
      <c r="FEI888" s="7" t="s">
        <v>2176</v>
      </c>
      <c r="FEJ888" s="7" t="s">
        <v>2176</v>
      </c>
      <c r="FEK888" s="7" t="s">
        <v>1531</v>
      </c>
      <c r="FEL888" s="7" t="s">
        <v>566</v>
      </c>
      <c r="FEM888" s="7">
        <v>21</v>
      </c>
      <c r="FEN888" s="8">
        <v>1267.95</v>
      </c>
      <c r="FEO888" s="7" t="s">
        <v>119</v>
      </c>
      <c r="FEP888" s="7" t="s">
        <v>15</v>
      </c>
      <c r="FEQ888" s="7" t="s">
        <v>2176</v>
      </c>
      <c r="FER888" s="7" t="s">
        <v>2176</v>
      </c>
      <c r="FES888" s="7" t="s">
        <v>1531</v>
      </c>
      <c r="FET888" s="7" t="s">
        <v>566</v>
      </c>
      <c r="FEU888" s="7">
        <v>21</v>
      </c>
      <c r="FEV888" s="8">
        <v>1267.95</v>
      </c>
      <c r="FEW888" s="7" t="s">
        <v>119</v>
      </c>
      <c r="FEX888" s="7" t="s">
        <v>15</v>
      </c>
      <c r="FEY888" s="7" t="s">
        <v>2176</v>
      </c>
      <c r="FEZ888" s="7" t="s">
        <v>2176</v>
      </c>
      <c r="FFA888" s="7" t="s">
        <v>1531</v>
      </c>
      <c r="FFB888" s="7" t="s">
        <v>566</v>
      </c>
      <c r="FFC888" s="7">
        <v>21</v>
      </c>
      <c r="FFD888" s="8">
        <v>1267.95</v>
      </c>
      <c r="FFE888" s="7" t="s">
        <v>119</v>
      </c>
      <c r="FFF888" s="7" t="s">
        <v>15</v>
      </c>
      <c r="FFG888" s="7" t="s">
        <v>2176</v>
      </c>
      <c r="FFH888" s="7" t="s">
        <v>2176</v>
      </c>
      <c r="FFI888" s="7" t="s">
        <v>1531</v>
      </c>
      <c r="FFJ888" s="7" t="s">
        <v>566</v>
      </c>
      <c r="FFK888" s="7">
        <v>21</v>
      </c>
      <c r="FFL888" s="8">
        <v>1267.95</v>
      </c>
      <c r="FFM888" s="7" t="s">
        <v>119</v>
      </c>
      <c r="FFN888" s="7" t="s">
        <v>15</v>
      </c>
      <c r="FFO888" s="7" t="s">
        <v>2176</v>
      </c>
      <c r="FFP888" s="7" t="s">
        <v>2176</v>
      </c>
      <c r="FFQ888" s="7" t="s">
        <v>1531</v>
      </c>
      <c r="FFR888" s="7" t="s">
        <v>566</v>
      </c>
      <c r="FFS888" s="7">
        <v>21</v>
      </c>
      <c r="FFT888" s="8">
        <v>1267.95</v>
      </c>
      <c r="FFU888" s="7" t="s">
        <v>119</v>
      </c>
      <c r="FFV888" s="7" t="s">
        <v>15</v>
      </c>
      <c r="FFW888" s="7" t="s">
        <v>2176</v>
      </c>
      <c r="FFX888" s="7" t="s">
        <v>2176</v>
      </c>
      <c r="FFY888" s="7" t="s">
        <v>1531</v>
      </c>
      <c r="FFZ888" s="7" t="s">
        <v>566</v>
      </c>
      <c r="FGA888" s="7">
        <v>21</v>
      </c>
      <c r="FGB888" s="8">
        <v>1267.95</v>
      </c>
      <c r="FGC888" s="7" t="s">
        <v>119</v>
      </c>
      <c r="FGD888" s="7" t="s">
        <v>15</v>
      </c>
      <c r="FGE888" s="7" t="s">
        <v>2176</v>
      </c>
      <c r="FGF888" s="7" t="s">
        <v>2176</v>
      </c>
      <c r="FGG888" s="7" t="s">
        <v>1531</v>
      </c>
      <c r="FGH888" s="7" t="s">
        <v>566</v>
      </c>
      <c r="FGI888" s="7">
        <v>21</v>
      </c>
      <c r="FGJ888" s="8">
        <v>1267.95</v>
      </c>
      <c r="FGK888" s="7" t="s">
        <v>119</v>
      </c>
      <c r="FGL888" s="7" t="s">
        <v>15</v>
      </c>
      <c r="FGM888" s="7" t="s">
        <v>2176</v>
      </c>
      <c r="FGN888" s="7" t="s">
        <v>2176</v>
      </c>
      <c r="FGO888" s="7" t="s">
        <v>1531</v>
      </c>
      <c r="FGP888" s="7" t="s">
        <v>566</v>
      </c>
      <c r="FGQ888" s="7">
        <v>21</v>
      </c>
      <c r="FGR888" s="8">
        <v>1267.95</v>
      </c>
      <c r="FGS888" s="7" t="s">
        <v>119</v>
      </c>
      <c r="FGT888" s="7" t="s">
        <v>15</v>
      </c>
      <c r="FGU888" s="7" t="s">
        <v>2176</v>
      </c>
      <c r="FGV888" s="7" t="s">
        <v>2176</v>
      </c>
      <c r="FGW888" s="7" t="s">
        <v>1531</v>
      </c>
      <c r="FGX888" s="7" t="s">
        <v>566</v>
      </c>
      <c r="FGY888" s="7">
        <v>21</v>
      </c>
      <c r="FGZ888" s="8">
        <v>1267.95</v>
      </c>
      <c r="FHA888" s="7" t="s">
        <v>119</v>
      </c>
      <c r="FHB888" s="7" t="s">
        <v>15</v>
      </c>
      <c r="FHC888" s="7" t="s">
        <v>2176</v>
      </c>
      <c r="FHD888" s="7" t="s">
        <v>2176</v>
      </c>
      <c r="FHE888" s="7" t="s">
        <v>1531</v>
      </c>
      <c r="FHF888" s="7" t="s">
        <v>566</v>
      </c>
      <c r="FHG888" s="7">
        <v>21</v>
      </c>
      <c r="FHH888" s="8">
        <v>1267.95</v>
      </c>
      <c r="FHI888" s="7" t="s">
        <v>119</v>
      </c>
      <c r="FHJ888" s="7" t="s">
        <v>15</v>
      </c>
      <c r="FHK888" s="7" t="s">
        <v>2176</v>
      </c>
      <c r="FHL888" s="7" t="s">
        <v>2176</v>
      </c>
      <c r="FHM888" s="7" t="s">
        <v>1531</v>
      </c>
      <c r="FHN888" s="7" t="s">
        <v>566</v>
      </c>
      <c r="FHO888" s="7">
        <v>21</v>
      </c>
      <c r="FHP888" s="8">
        <v>1267.95</v>
      </c>
      <c r="FHQ888" s="7" t="s">
        <v>119</v>
      </c>
      <c r="FHR888" s="7" t="s">
        <v>15</v>
      </c>
      <c r="FHS888" s="7" t="s">
        <v>2176</v>
      </c>
      <c r="FHT888" s="7" t="s">
        <v>2176</v>
      </c>
      <c r="FHU888" s="7" t="s">
        <v>1531</v>
      </c>
      <c r="FHV888" s="7" t="s">
        <v>566</v>
      </c>
      <c r="FHW888" s="7">
        <v>21</v>
      </c>
      <c r="FHX888" s="8">
        <v>1267.95</v>
      </c>
      <c r="FHY888" s="7" t="s">
        <v>119</v>
      </c>
      <c r="FHZ888" s="7" t="s">
        <v>15</v>
      </c>
      <c r="FIA888" s="7" t="s">
        <v>2176</v>
      </c>
      <c r="FIB888" s="7" t="s">
        <v>2176</v>
      </c>
      <c r="FIC888" s="7" t="s">
        <v>1531</v>
      </c>
      <c r="FID888" s="7" t="s">
        <v>566</v>
      </c>
      <c r="FIE888" s="7">
        <v>21</v>
      </c>
      <c r="FIF888" s="8">
        <v>1267.95</v>
      </c>
      <c r="FIG888" s="7" t="s">
        <v>119</v>
      </c>
      <c r="FIH888" s="7" t="s">
        <v>15</v>
      </c>
      <c r="FII888" s="7" t="s">
        <v>2176</v>
      </c>
      <c r="FIJ888" s="7" t="s">
        <v>2176</v>
      </c>
      <c r="FIK888" s="7" t="s">
        <v>1531</v>
      </c>
      <c r="FIL888" s="7" t="s">
        <v>566</v>
      </c>
      <c r="FIM888" s="7">
        <v>21</v>
      </c>
      <c r="FIN888" s="8">
        <v>1267.95</v>
      </c>
      <c r="FIO888" s="7" t="s">
        <v>119</v>
      </c>
      <c r="FIP888" s="7" t="s">
        <v>15</v>
      </c>
      <c r="FIQ888" s="7" t="s">
        <v>2176</v>
      </c>
      <c r="FIR888" s="7" t="s">
        <v>2176</v>
      </c>
      <c r="FIS888" s="7" t="s">
        <v>1531</v>
      </c>
      <c r="FIT888" s="7" t="s">
        <v>566</v>
      </c>
      <c r="FIU888" s="7">
        <v>21</v>
      </c>
      <c r="FIV888" s="8">
        <v>1267.95</v>
      </c>
      <c r="FIW888" s="7" t="s">
        <v>119</v>
      </c>
      <c r="FIX888" s="7" t="s">
        <v>15</v>
      </c>
      <c r="FIY888" s="7" t="s">
        <v>2176</v>
      </c>
      <c r="FIZ888" s="7" t="s">
        <v>2176</v>
      </c>
      <c r="FJA888" s="7" t="s">
        <v>1531</v>
      </c>
      <c r="FJB888" s="7" t="s">
        <v>566</v>
      </c>
      <c r="FJC888" s="7">
        <v>21</v>
      </c>
      <c r="FJD888" s="8">
        <v>1267.95</v>
      </c>
      <c r="FJE888" s="7" t="s">
        <v>119</v>
      </c>
      <c r="FJF888" s="7" t="s">
        <v>15</v>
      </c>
      <c r="FJG888" s="7" t="s">
        <v>2176</v>
      </c>
      <c r="FJH888" s="7" t="s">
        <v>2176</v>
      </c>
      <c r="FJI888" s="7" t="s">
        <v>1531</v>
      </c>
      <c r="FJJ888" s="7" t="s">
        <v>566</v>
      </c>
      <c r="FJK888" s="7">
        <v>21</v>
      </c>
      <c r="FJL888" s="8">
        <v>1267.95</v>
      </c>
      <c r="FJM888" s="7" t="s">
        <v>119</v>
      </c>
      <c r="FJN888" s="7" t="s">
        <v>15</v>
      </c>
      <c r="FJO888" s="7" t="s">
        <v>2176</v>
      </c>
      <c r="FJP888" s="7" t="s">
        <v>2176</v>
      </c>
      <c r="FJQ888" s="7" t="s">
        <v>1531</v>
      </c>
      <c r="FJR888" s="7" t="s">
        <v>566</v>
      </c>
      <c r="FJS888" s="7">
        <v>21</v>
      </c>
      <c r="FJT888" s="8">
        <v>1267.95</v>
      </c>
      <c r="FJU888" s="7" t="s">
        <v>119</v>
      </c>
      <c r="FJV888" s="7" t="s">
        <v>15</v>
      </c>
      <c r="FJW888" s="7" t="s">
        <v>2176</v>
      </c>
      <c r="FJX888" s="7" t="s">
        <v>2176</v>
      </c>
      <c r="FJY888" s="7" t="s">
        <v>1531</v>
      </c>
      <c r="FJZ888" s="7" t="s">
        <v>566</v>
      </c>
      <c r="FKA888" s="7">
        <v>21</v>
      </c>
      <c r="FKB888" s="8">
        <v>1267.95</v>
      </c>
      <c r="FKC888" s="7" t="s">
        <v>119</v>
      </c>
      <c r="FKD888" s="7" t="s">
        <v>15</v>
      </c>
      <c r="FKE888" s="7" t="s">
        <v>2176</v>
      </c>
      <c r="FKF888" s="7" t="s">
        <v>2176</v>
      </c>
      <c r="FKG888" s="7" t="s">
        <v>1531</v>
      </c>
      <c r="FKH888" s="7" t="s">
        <v>566</v>
      </c>
      <c r="FKI888" s="7">
        <v>21</v>
      </c>
      <c r="FKJ888" s="8">
        <v>1267.95</v>
      </c>
      <c r="FKK888" s="7" t="s">
        <v>119</v>
      </c>
      <c r="FKL888" s="7" t="s">
        <v>15</v>
      </c>
      <c r="FKM888" s="7" t="s">
        <v>2176</v>
      </c>
      <c r="FKN888" s="7" t="s">
        <v>2176</v>
      </c>
      <c r="FKO888" s="7" t="s">
        <v>1531</v>
      </c>
      <c r="FKP888" s="7" t="s">
        <v>566</v>
      </c>
      <c r="FKQ888" s="7">
        <v>21</v>
      </c>
      <c r="FKR888" s="8">
        <v>1267.95</v>
      </c>
      <c r="FKS888" s="7" t="s">
        <v>119</v>
      </c>
      <c r="FKT888" s="7" t="s">
        <v>15</v>
      </c>
      <c r="FKU888" s="7" t="s">
        <v>2176</v>
      </c>
      <c r="FKV888" s="7" t="s">
        <v>2176</v>
      </c>
      <c r="FKW888" s="7" t="s">
        <v>1531</v>
      </c>
      <c r="FKX888" s="7" t="s">
        <v>566</v>
      </c>
      <c r="FKY888" s="7">
        <v>21</v>
      </c>
      <c r="FKZ888" s="8">
        <v>1267.95</v>
      </c>
      <c r="FLA888" s="7" t="s">
        <v>119</v>
      </c>
      <c r="FLB888" s="7" t="s">
        <v>15</v>
      </c>
      <c r="FLC888" s="7" t="s">
        <v>2176</v>
      </c>
      <c r="FLD888" s="7" t="s">
        <v>2176</v>
      </c>
      <c r="FLE888" s="7" t="s">
        <v>1531</v>
      </c>
      <c r="FLF888" s="7" t="s">
        <v>566</v>
      </c>
      <c r="FLG888" s="7">
        <v>21</v>
      </c>
      <c r="FLH888" s="8">
        <v>1267.95</v>
      </c>
      <c r="FLI888" s="7" t="s">
        <v>119</v>
      </c>
      <c r="FLJ888" s="7" t="s">
        <v>15</v>
      </c>
      <c r="FLK888" s="7" t="s">
        <v>2176</v>
      </c>
      <c r="FLL888" s="7" t="s">
        <v>2176</v>
      </c>
      <c r="FLM888" s="7" t="s">
        <v>1531</v>
      </c>
      <c r="FLN888" s="7" t="s">
        <v>566</v>
      </c>
      <c r="FLO888" s="7">
        <v>21</v>
      </c>
      <c r="FLP888" s="8">
        <v>1267.95</v>
      </c>
      <c r="FLQ888" s="7" t="s">
        <v>119</v>
      </c>
      <c r="FLR888" s="7" t="s">
        <v>15</v>
      </c>
      <c r="FLS888" s="7" t="s">
        <v>2176</v>
      </c>
      <c r="FLT888" s="7" t="s">
        <v>2176</v>
      </c>
      <c r="FLU888" s="7" t="s">
        <v>1531</v>
      </c>
      <c r="FLV888" s="7" t="s">
        <v>566</v>
      </c>
      <c r="FLW888" s="7">
        <v>21</v>
      </c>
      <c r="FLX888" s="8">
        <v>1267.95</v>
      </c>
      <c r="FLY888" s="7" t="s">
        <v>119</v>
      </c>
      <c r="FLZ888" s="7" t="s">
        <v>15</v>
      </c>
      <c r="FMA888" s="7" t="s">
        <v>2176</v>
      </c>
      <c r="FMB888" s="7" t="s">
        <v>2176</v>
      </c>
      <c r="FMC888" s="7" t="s">
        <v>1531</v>
      </c>
      <c r="FMD888" s="7" t="s">
        <v>566</v>
      </c>
      <c r="FME888" s="7">
        <v>21</v>
      </c>
      <c r="FMF888" s="8">
        <v>1267.95</v>
      </c>
      <c r="FMG888" s="7" t="s">
        <v>119</v>
      </c>
      <c r="FMH888" s="7" t="s">
        <v>15</v>
      </c>
      <c r="FMI888" s="7" t="s">
        <v>2176</v>
      </c>
      <c r="FMJ888" s="7" t="s">
        <v>2176</v>
      </c>
      <c r="FMK888" s="7" t="s">
        <v>1531</v>
      </c>
      <c r="FML888" s="7" t="s">
        <v>566</v>
      </c>
      <c r="FMM888" s="7">
        <v>21</v>
      </c>
      <c r="FMN888" s="8">
        <v>1267.95</v>
      </c>
      <c r="FMO888" s="7" t="s">
        <v>119</v>
      </c>
      <c r="FMP888" s="7" t="s">
        <v>15</v>
      </c>
      <c r="FMQ888" s="7" t="s">
        <v>2176</v>
      </c>
      <c r="FMR888" s="7" t="s">
        <v>2176</v>
      </c>
      <c r="FMS888" s="7" t="s">
        <v>1531</v>
      </c>
      <c r="FMT888" s="7" t="s">
        <v>566</v>
      </c>
      <c r="FMU888" s="7">
        <v>21</v>
      </c>
      <c r="FMV888" s="8">
        <v>1267.95</v>
      </c>
      <c r="FMW888" s="7" t="s">
        <v>119</v>
      </c>
      <c r="FMX888" s="7" t="s">
        <v>15</v>
      </c>
      <c r="FMY888" s="7" t="s">
        <v>2176</v>
      </c>
      <c r="FMZ888" s="7" t="s">
        <v>2176</v>
      </c>
      <c r="FNA888" s="7" t="s">
        <v>1531</v>
      </c>
      <c r="FNB888" s="7" t="s">
        <v>566</v>
      </c>
      <c r="FNC888" s="7">
        <v>21</v>
      </c>
      <c r="FND888" s="8">
        <v>1267.95</v>
      </c>
      <c r="FNE888" s="7" t="s">
        <v>119</v>
      </c>
      <c r="FNF888" s="7" t="s">
        <v>15</v>
      </c>
      <c r="FNG888" s="7" t="s">
        <v>2176</v>
      </c>
      <c r="FNH888" s="7" t="s">
        <v>2176</v>
      </c>
      <c r="FNI888" s="7" t="s">
        <v>1531</v>
      </c>
      <c r="FNJ888" s="7" t="s">
        <v>566</v>
      </c>
      <c r="FNK888" s="7">
        <v>21</v>
      </c>
      <c r="FNL888" s="8">
        <v>1267.95</v>
      </c>
      <c r="FNM888" s="7" t="s">
        <v>119</v>
      </c>
      <c r="FNN888" s="7" t="s">
        <v>15</v>
      </c>
      <c r="FNO888" s="7" t="s">
        <v>2176</v>
      </c>
      <c r="FNP888" s="7" t="s">
        <v>2176</v>
      </c>
      <c r="FNQ888" s="7" t="s">
        <v>1531</v>
      </c>
      <c r="FNR888" s="7" t="s">
        <v>566</v>
      </c>
      <c r="FNS888" s="7">
        <v>21</v>
      </c>
      <c r="FNT888" s="8">
        <v>1267.95</v>
      </c>
      <c r="FNU888" s="7" t="s">
        <v>119</v>
      </c>
      <c r="FNV888" s="7" t="s">
        <v>15</v>
      </c>
      <c r="FNW888" s="7" t="s">
        <v>2176</v>
      </c>
      <c r="FNX888" s="7" t="s">
        <v>2176</v>
      </c>
      <c r="FNY888" s="7" t="s">
        <v>1531</v>
      </c>
      <c r="FNZ888" s="7" t="s">
        <v>566</v>
      </c>
      <c r="FOA888" s="7">
        <v>21</v>
      </c>
      <c r="FOB888" s="8">
        <v>1267.95</v>
      </c>
      <c r="FOC888" s="7" t="s">
        <v>119</v>
      </c>
      <c r="FOD888" s="7" t="s">
        <v>15</v>
      </c>
      <c r="FOE888" s="7" t="s">
        <v>2176</v>
      </c>
      <c r="FOF888" s="7" t="s">
        <v>2176</v>
      </c>
      <c r="FOG888" s="7" t="s">
        <v>1531</v>
      </c>
      <c r="FOH888" s="7" t="s">
        <v>566</v>
      </c>
      <c r="FOI888" s="7">
        <v>21</v>
      </c>
      <c r="FOJ888" s="8">
        <v>1267.95</v>
      </c>
      <c r="FOK888" s="7" t="s">
        <v>119</v>
      </c>
      <c r="FOL888" s="7" t="s">
        <v>15</v>
      </c>
      <c r="FOM888" s="7" t="s">
        <v>2176</v>
      </c>
      <c r="FON888" s="7" t="s">
        <v>2176</v>
      </c>
      <c r="FOO888" s="7" t="s">
        <v>1531</v>
      </c>
      <c r="FOP888" s="7" t="s">
        <v>566</v>
      </c>
      <c r="FOQ888" s="7">
        <v>21</v>
      </c>
      <c r="FOR888" s="8">
        <v>1267.95</v>
      </c>
      <c r="FOS888" s="7" t="s">
        <v>119</v>
      </c>
      <c r="FOT888" s="7" t="s">
        <v>15</v>
      </c>
      <c r="FOU888" s="7" t="s">
        <v>2176</v>
      </c>
      <c r="FOV888" s="7" t="s">
        <v>2176</v>
      </c>
      <c r="FOW888" s="7" t="s">
        <v>1531</v>
      </c>
      <c r="FOX888" s="7" t="s">
        <v>566</v>
      </c>
      <c r="FOY888" s="7">
        <v>21</v>
      </c>
      <c r="FOZ888" s="8">
        <v>1267.95</v>
      </c>
      <c r="FPA888" s="7" t="s">
        <v>119</v>
      </c>
      <c r="FPB888" s="7" t="s">
        <v>15</v>
      </c>
      <c r="FPC888" s="7" t="s">
        <v>2176</v>
      </c>
      <c r="FPD888" s="7" t="s">
        <v>2176</v>
      </c>
      <c r="FPE888" s="7" t="s">
        <v>1531</v>
      </c>
      <c r="FPF888" s="7" t="s">
        <v>566</v>
      </c>
      <c r="FPG888" s="7">
        <v>21</v>
      </c>
      <c r="FPH888" s="8">
        <v>1267.95</v>
      </c>
      <c r="FPI888" s="7" t="s">
        <v>119</v>
      </c>
      <c r="FPJ888" s="7" t="s">
        <v>15</v>
      </c>
      <c r="FPK888" s="7" t="s">
        <v>2176</v>
      </c>
      <c r="FPL888" s="7" t="s">
        <v>2176</v>
      </c>
      <c r="FPM888" s="7" t="s">
        <v>1531</v>
      </c>
      <c r="FPN888" s="7" t="s">
        <v>566</v>
      </c>
      <c r="FPO888" s="7">
        <v>21</v>
      </c>
      <c r="FPP888" s="8">
        <v>1267.95</v>
      </c>
      <c r="FPQ888" s="7" t="s">
        <v>119</v>
      </c>
      <c r="FPR888" s="7" t="s">
        <v>15</v>
      </c>
      <c r="FPS888" s="7" t="s">
        <v>2176</v>
      </c>
      <c r="FPT888" s="7" t="s">
        <v>2176</v>
      </c>
      <c r="FPU888" s="7" t="s">
        <v>1531</v>
      </c>
      <c r="FPV888" s="7" t="s">
        <v>566</v>
      </c>
      <c r="FPW888" s="7">
        <v>21</v>
      </c>
      <c r="FPX888" s="8">
        <v>1267.95</v>
      </c>
      <c r="FPY888" s="7" t="s">
        <v>119</v>
      </c>
      <c r="FPZ888" s="7" t="s">
        <v>15</v>
      </c>
      <c r="FQA888" s="7" t="s">
        <v>2176</v>
      </c>
      <c r="FQB888" s="7" t="s">
        <v>2176</v>
      </c>
      <c r="FQC888" s="7" t="s">
        <v>1531</v>
      </c>
      <c r="FQD888" s="7" t="s">
        <v>566</v>
      </c>
      <c r="FQE888" s="7">
        <v>21</v>
      </c>
      <c r="FQF888" s="8">
        <v>1267.95</v>
      </c>
      <c r="FQG888" s="7" t="s">
        <v>119</v>
      </c>
      <c r="FQH888" s="7" t="s">
        <v>15</v>
      </c>
      <c r="FQI888" s="7" t="s">
        <v>2176</v>
      </c>
      <c r="FQJ888" s="7" t="s">
        <v>2176</v>
      </c>
      <c r="FQK888" s="7" t="s">
        <v>1531</v>
      </c>
      <c r="FQL888" s="7" t="s">
        <v>566</v>
      </c>
      <c r="FQM888" s="7">
        <v>21</v>
      </c>
      <c r="FQN888" s="8">
        <v>1267.95</v>
      </c>
      <c r="FQO888" s="7" t="s">
        <v>119</v>
      </c>
      <c r="FQP888" s="7" t="s">
        <v>15</v>
      </c>
      <c r="FQQ888" s="7" t="s">
        <v>2176</v>
      </c>
      <c r="FQR888" s="7" t="s">
        <v>2176</v>
      </c>
      <c r="FQS888" s="7" t="s">
        <v>1531</v>
      </c>
      <c r="FQT888" s="7" t="s">
        <v>566</v>
      </c>
      <c r="FQU888" s="7">
        <v>21</v>
      </c>
      <c r="FQV888" s="8">
        <v>1267.95</v>
      </c>
      <c r="FQW888" s="7" t="s">
        <v>119</v>
      </c>
      <c r="FQX888" s="7" t="s">
        <v>15</v>
      </c>
      <c r="FQY888" s="7" t="s">
        <v>2176</v>
      </c>
      <c r="FQZ888" s="7" t="s">
        <v>2176</v>
      </c>
      <c r="FRA888" s="7" t="s">
        <v>1531</v>
      </c>
      <c r="FRB888" s="7" t="s">
        <v>566</v>
      </c>
      <c r="FRC888" s="7">
        <v>21</v>
      </c>
      <c r="FRD888" s="8">
        <v>1267.95</v>
      </c>
      <c r="FRE888" s="7" t="s">
        <v>119</v>
      </c>
      <c r="FRF888" s="7" t="s">
        <v>15</v>
      </c>
      <c r="FRG888" s="7" t="s">
        <v>2176</v>
      </c>
      <c r="FRH888" s="7" t="s">
        <v>2176</v>
      </c>
      <c r="FRI888" s="7" t="s">
        <v>1531</v>
      </c>
      <c r="FRJ888" s="7" t="s">
        <v>566</v>
      </c>
      <c r="FRK888" s="7">
        <v>21</v>
      </c>
      <c r="FRL888" s="8">
        <v>1267.95</v>
      </c>
      <c r="FRM888" s="7" t="s">
        <v>119</v>
      </c>
      <c r="FRN888" s="7" t="s">
        <v>15</v>
      </c>
      <c r="FRO888" s="7" t="s">
        <v>2176</v>
      </c>
      <c r="FRP888" s="7" t="s">
        <v>2176</v>
      </c>
      <c r="FRQ888" s="7" t="s">
        <v>1531</v>
      </c>
      <c r="FRR888" s="7" t="s">
        <v>566</v>
      </c>
      <c r="FRS888" s="7">
        <v>21</v>
      </c>
      <c r="FRT888" s="8">
        <v>1267.95</v>
      </c>
      <c r="FRU888" s="7" t="s">
        <v>119</v>
      </c>
      <c r="FRV888" s="7" t="s">
        <v>15</v>
      </c>
      <c r="FRW888" s="7" t="s">
        <v>2176</v>
      </c>
      <c r="FRX888" s="7" t="s">
        <v>2176</v>
      </c>
      <c r="FRY888" s="7" t="s">
        <v>1531</v>
      </c>
      <c r="FRZ888" s="7" t="s">
        <v>566</v>
      </c>
      <c r="FSA888" s="7">
        <v>21</v>
      </c>
      <c r="FSB888" s="8">
        <v>1267.95</v>
      </c>
      <c r="FSC888" s="7" t="s">
        <v>119</v>
      </c>
      <c r="FSD888" s="7" t="s">
        <v>15</v>
      </c>
      <c r="FSE888" s="7" t="s">
        <v>2176</v>
      </c>
      <c r="FSF888" s="7" t="s">
        <v>2176</v>
      </c>
      <c r="FSG888" s="7" t="s">
        <v>1531</v>
      </c>
      <c r="FSH888" s="7" t="s">
        <v>566</v>
      </c>
      <c r="FSI888" s="7">
        <v>21</v>
      </c>
      <c r="FSJ888" s="8">
        <v>1267.95</v>
      </c>
      <c r="FSK888" s="7" t="s">
        <v>119</v>
      </c>
      <c r="FSL888" s="7" t="s">
        <v>15</v>
      </c>
      <c r="FSM888" s="7" t="s">
        <v>2176</v>
      </c>
      <c r="FSN888" s="7" t="s">
        <v>2176</v>
      </c>
      <c r="FSO888" s="7" t="s">
        <v>1531</v>
      </c>
      <c r="FSP888" s="7" t="s">
        <v>566</v>
      </c>
      <c r="FSQ888" s="7">
        <v>21</v>
      </c>
      <c r="FSR888" s="8">
        <v>1267.95</v>
      </c>
      <c r="FSS888" s="7" t="s">
        <v>119</v>
      </c>
      <c r="FST888" s="7" t="s">
        <v>15</v>
      </c>
      <c r="FSU888" s="7" t="s">
        <v>2176</v>
      </c>
      <c r="FSV888" s="7" t="s">
        <v>2176</v>
      </c>
      <c r="FSW888" s="7" t="s">
        <v>1531</v>
      </c>
      <c r="FSX888" s="7" t="s">
        <v>566</v>
      </c>
      <c r="FSY888" s="7">
        <v>21</v>
      </c>
      <c r="FSZ888" s="8">
        <v>1267.95</v>
      </c>
      <c r="FTA888" s="7" t="s">
        <v>119</v>
      </c>
      <c r="FTB888" s="7" t="s">
        <v>15</v>
      </c>
      <c r="FTC888" s="7" t="s">
        <v>2176</v>
      </c>
      <c r="FTD888" s="7" t="s">
        <v>2176</v>
      </c>
      <c r="FTE888" s="7" t="s">
        <v>1531</v>
      </c>
      <c r="FTF888" s="7" t="s">
        <v>566</v>
      </c>
      <c r="FTG888" s="7">
        <v>21</v>
      </c>
      <c r="FTH888" s="8">
        <v>1267.95</v>
      </c>
      <c r="FTI888" s="7" t="s">
        <v>119</v>
      </c>
      <c r="FTJ888" s="7" t="s">
        <v>15</v>
      </c>
      <c r="FTK888" s="7" t="s">
        <v>2176</v>
      </c>
      <c r="FTL888" s="7" t="s">
        <v>2176</v>
      </c>
      <c r="FTM888" s="7" t="s">
        <v>1531</v>
      </c>
      <c r="FTN888" s="7" t="s">
        <v>566</v>
      </c>
      <c r="FTO888" s="7">
        <v>21</v>
      </c>
      <c r="FTP888" s="8">
        <v>1267.95</v>
      </c>
      <c r="FTQ888" s="7" t="s">
        <v>119</v>
      </c>
      <c r="FTR888" s="7" t="s">
        <v>15</v>
      </c>
      <c r="FTS888" s="7" t="s">
        <v>2176</v>
      </c>
      <c r="FTT888" s="7" t="s">
        <v>2176</v>
      </c>
      <c r="FTU888" s="7" t="s">
        <v>1531</v>
      </c>
      <c r="FTV888" s="7" t="s">
        <v>566</v>
      </c>
      <c r="FTW888" s="7">
        <v>21</v>
      </c>
      <c r="FTX888" s="8">
        <v>1267.95</v>
      </c>
      <c r="FTY888" s="7" t="s">
        <v>119</v>
      </c>
      <c r="FTZ888" s="7" t="s">
        <v>15</v>
      </c>
      <c r="FUA888" s="7" t="s">
        <v>2176</v>
      </c>
      <c r="FUB888" s="7" t="s">
        <v>2176</v>
      </c>
      <c r="FUC888" s="7" t="s">
        <v>1531</v>
      </c>
      <c r="FUD888" s="7" t="s">
        <v>566</v>
      </c>
      <c r="FUE888" s="7">
        <v>21</v>
      </c>
      <c r="FUF888" s="8">
        <v>1267.95</v>
      </c>
      <c r="FUG888" s="7" t="s">
        <v>119</v>
      </c>
      <c r="FUH888" s="7" t="s">
        <v>15</v>
      </c>
      <c r="FUI888" s="7" t="s">
        <v>2176</v>
      </c>
      <c r="FUJ888" s="7" t="s">
        <v>2176</v>
      </c>
      <c r="FUK888" s="7" t="s">
        <v>1531</v>
      </c>
      <c r="FUL888" s="7" t="s">
        <v>566</v>
      </c>
      <c r="FUM888" s="7">
        <v>21</v>
      </c>
      <c r="FUN888" s="8">
        <v>1267.95</v>
      </c>
      <c r="FUO888" s="7" t="s">
        <v>119</v>
      </c>
      <c r="FUP888" s="7" t="s">
        <v>15</v>
      </c>
      <c r="FUQ888" s="7" t="s">
        <v>2176</v>
      </c>
      <c r="FUR888" s="7" t="s">
        <v>2176</v>
      </c>
      <c r="FUS888" s="7" t="s">
        <v>1531</v>
      </c>
      <c r="FUT888" s="7" t="s">
        <v>566</v>
      </c>
      <c r="FUU888" s="7">
        <v>21</v>
      </c>
      <c r="FUV888" s="8">
        <v>1267.95</v>
      </c>
      <c r="FUW888" s="7" t="s">
        <v>119</v>
      </c>
      <c r="FUX888" s="7" t="s">
        <v>15</v>
      </c>
      <c r="FUY888" s="7" t="s">
        <v>2176</v>
      </c>
      <c r="FUZ888" s="7" t="s">
        <v>2176</v>
      </c>
      <c r="FVA888" s="7" t="s">
        <v>1531</v>
      </c>
      <c r="FVB888" s="7" t="s">
        <v>566</v>
      </c>
      <c r="FVC888" s="7">
        <v>21</v>
      </c>
      <c r="FVD888" s="8">
        <v>1267.95</v>
      </c>
      <c r="FVE888" s="7" t="s">
        <v>119</v>
      </c>
      <c r="FVF888" s="7" t="s">
        <v>15</v>
      </c>
      <c r="FVG888" s="7" t="s">
        <v>2176</v>
      </c>
      <c r="FVH888" s="7" t="s">
        <v>2176</v>
      </c>
      <c r="FVI888" s="7" t="s">
        <v>1531</v>
      </c>
      <c r="FVJ888" s="7" t="s">
        <v>566</v>
      </c>
      <c r="FVK888" s="7">
        <v>21</v>
      </c>
      <c r="FVL888" s="8">
        <v>1267.95</v>
      </c>
      <c r="FVM888" s="7" t="s">
        <v>119</v>
      </c>
      <c r="FVN888" s="7" t="s">
        <v>15</v>
      </c>
      <c r="FVO888" s="7" t="s">
        <v>2176</v>
      </c>
      <c r="FVP888" s="7" t="s">
        <v>2176</v>
      </c>
      <c r="FVQ888" s="7" t="s">
        <v>1531</v>
      </c>
      <c r="FVR888" s="7" t="s">
        <v>566</v>
      </c>
      <c r="FVS888" s="7">
        <v>21</v>
      </c>
      <c r="FVT888" s="8">
        <v>1267.95</v>
      </c>
      <c r="FVU888" s="7" t="s">
        <v>119</v>
      </c>
      <c r="FVV888" s="7" t="s">
        <v>15</v>
      </c>
      <c r="FVW888" s="7" t="s">
        <v>2176</v>
      </c>
      <c r="FVX888" s="7" t="s">
        <v>2176</v>
      </c>
      <c r="FVY888" s="7" t="s">
        <v>1531</v>
      </c>
      <c r="FVZ888" s="7" t="s">
        <v>566</v>
      </c>
      <c r="FWA888" s="7">
        <v>21</v>
      </c>
      <c r="FWB888" s="8">
        <v>1267.95</v>
      </c>
      <c r="FWC888" s="7" t="s">
        <v>119</v>
      </c>
      <c r="FWD888" s="7" t="s">
        <v>15</v>
      </c>
      <c r="FWE888" s="7" t="s">
        <v>2176</v>
      </c>
      <c r="FWF888" s="7" t="s">
        <v>2176</v>
      </c>
      <c r="FWG888" s="7" t="s">
        <v>1531</v>
      </c>
      <c r="FWH888" s="7" t="s">
        <v>566</v>
      </c>
      <c r="FWI888" s="7">
        <v>21</v>
      </c>
      <c r="FWJ888" s="8">
        <v>1267.95</v>
      </c>
      <c r="FWK888" s="7" t="s">
        <v>119</v>
      </c>
      <c r="FWL888" s="7" t="s">
        <v>15</v>
      </c>
      <c r="FWM888" s="7" t="s">
        <v>2176</v>
      </c>
      <c r="FWN888" s="7" t="s">
        <v>2176</v>
      </c>
      <c r="FWO888" s="7" t="s">
        <v>1531</v>
      </c>
      <c r="FWP888" s="7" t="s">
        <v>566</v>
      </c>
      <c r="FWQ888" s="7">
        <v>21</v>
      </c>
      <c r="FWR888" s="8">
        <v>1267.95</v>
      </c>
      <c r="FWS888" s="7" t="s">
        <v>119</v>
      </c>
      <c r="FWT888" s="7" t="s">
        <v>15</v>
      </c>
      <c r="FWU888" s="7" t="s">
        <v>2176</v>
      </c>
      <c r="FWV888" s="7" t="s">
        <v>2176</v>
      </c>
      <c r="FWW888" s="7" t="s">
        <v>1531</v>
      </c>
      <c r="FWX888" s="7" t="s">
        <v>566</v>
      </c>
      <c r="FWY888" s="7">
        <v>21</v>
      </c>
      <c r="FWZ888" s="8">
        <v>1267.95</v>
      </c>
      <c r="FXA888" s="7" t="s">
        <v>119</v>
      </c>
      <c r="FXB888" s="7" t="s">
        <v>15</v>
      </c>
      <c r="FXC888" s="7" t="s">
        <v>2176</v>
      </c>
      <c r="FXD888" s="7" t="s">
        <v>2176</v>
      </c>
      <c r="FXE888" s="7" t="s">
        <v>1531</v>
      </c>
      <c r="FXF888" s="7" t="s">
        <v>566</v>
      </c>
      <c r="FXG888" s="7">
        <v>21</v>
      </c>
      <c r="FXH888" s="8">
        <v>1267.95</v>
      </c>
      <c r="FXI888" s="7" t="s">
        <v>119</v>
      </c>
      <c r="FXJ888" s="7" t="s">
        <v>15</v>
      </c>
      <c r="FXK888" s="7" t="s">
        <v>2176</v>
      </c>
      <c r="FXL888" s="7" t="s">
        <v>2176</v>
      </c>
      <c r="FXM888" s="7" t="s">
        <v>1531</v>
      </c>
      <c r="FXN888" s="7" t="s">
        <v>566</v>
      </c>
      <c r="FXO888" s="7">
        <v>21</v>
      </c>
      <c r="FXP888" s="8">
        <v>1267.95</v>
      </c>
      <c r="FXQ888" s="7" t="s">
        <v>119</v>
      </c>
      <c r="FXR888" s="7" t="s">
        <v>15</v>
      </c>
      <c r="FXS888" s="7" t="s">
        <v>2176</v>
      </c>
      <c r="FXT888" s="7" t="s">
        <v>2176</v>
      </c>
      <c r="FXU888" s="7" t="s">
        <v>1531</v>
      </c>
      <c r="FXV888" s="7" t="s">
        <v>566</v>
      </c>
      <c r="FXW888" s="7">
        <v>21</v>
      </c>
      <c r="FXX888" s="8">
        <v>1267.95</v>
      </c>
      <c r="FXY888" s="7" t="s">
        <v>119</v>
      </c>
      <c r="FXZ888" s="7" t="s">
        <v>15</v>
      </c>
      <c r="FYA888" s="7" t="s">
        <v>2176</v>
      </c>
      <c r="FYB888" s="7" t="s">
        <v>2176</v>
      </c>
      <c r="FYC888" s="7" t="s">
        <v>1531</v>
      </c>
      <c r="FYD888" s="7" t="s">
        <v>566</v>
      </c>
      <c r="FYE888" s="7">
        <v>21</v>
      </c>
      <c r="FYF888" s="8">
        <v>1267.95</v>
      </c>
      <c r="FYG888" s="7" t="s">
        <v>119</v>
      </c>
      <c r="FYH888" s="7" t="s">
        <v>15</v>
      </c>
      <c r="FYI888" s="7" t="s">
        <v>2176</v>
      </c>
      <c r="FYJ888" s="7" t="s">
        <v>2176</v>
      </c>
      <c r="FYK888" s="7" t="s">
        <v>1531</v>
      </c>
      <c r="FYL888" s="7" t="s">
        <v>566</v>
      </c>
      <c r="FYM888" s="7">
        <v>21</v>
      </c>
      <c r="FYN888" s="8">
        <v>1267.95</v>
      </c>
      <c r="FYO888" s="7" t="s">
        <v>119</v>
      </c>
      <c r="FYP888" s="7" t="s">
        <v>15</v>
      </c>
      <c r="FYQ888" s="7" t="s">
        <v>2176</v>
      </c>
      <c r="FYR888" s="7" t="s">
        <v>2176</v>
      </c>
      <c r="FYS888" s="7" t="s">
        <v>1531</v>
      </c>
      <c r="FYT888" s="7" t="s">
        <v>566</v>
      </c>
      <c r="FYU888" s="7">
        <v>21</v>
      </c>
      <c r="FYV888" s="8">
        <v>1267.95</v>
      </c>
      <c r="FYW888" s="7" t="s">
        <v>119</v>
      </c>
      <c r="FYX888" s="7" t="s">
        <v>15</v>
      </c>
      <c r="FYY888" s="7" t="s">
        <v>2176</v>
      </c>
      <c r="FYZ888" s="7" t="s">
        <v>2176</v>
      </c>
      <c r="FZA888" s="7" t="s">
        <v>1531</v>
      </c>
      <c r="FZB888" s="7" t="s">
        <v>566</v>
      </c>
      <c r="FZC888" s="7">
        <v>21</v>
      </c>
      <c r="FZD888" s="8">
        <v>1267.95</v>
      </c>
      <c r="FZE888" s="7" t="s">
        <v>119</v>
      </c>
      <c r="FZF888" s="7" t="s">
        <v>15</v>
      </c>
      <c r="FZG888" s="7" t="s">
        <v>2176</v>
      </c>
      <c r="FZH888" s="7" t="s">
        <v>2176</v>
      </c>
      <c r="FZI888" s="7" t="s">
        <v>1531</v>
      </c>
      <c r="FZJ888" s="7" t="s">
        <v>566</v>
      </c>
      <c r="FZK888" s="7">
        <v>21</v>
      </c>
      <c r="FZL888" s="8">
        <v>1267.95</v>
      </c>
      <c r="FZM888" s="7" t="s">
        <v>119</v>
      </c>
      <c r="FZN888" s="7" t="s">
        <v>15</v>
      </c>
      <c r="FZO888" s="7" t="s">
        <v>2176</v>
      </c>
      <c r="FZP888" s="7" t="s">
        <v>2176</v>
      </c>
      <c r="FZQ888" s="7" t="s">
        <v>1531</v>
      </c>
      <c r="FZR888" s="7" t="s">
        <v>566</v>
      </c>
      <c r="FZS888" s="7">
        <v>21</v>
      </c>
      <c r="FZT888" s="8">
        <v>1267.95</v>
      </c>
      <c r="FZU888" s="7" t="s">
        <v>119</v>
      </c>
      <c r="FZV888" s="7" t="s">
        <v>15</v>
      </c>
      <c r="FZW888" s="7" t="s">
        <v>2176</v>
      </c>
      <c r="FZX888" s="7" t="s">
        <v>2176</v>
      </c>
      <c r="FZY888" s="7" t="s">
        <v>1531</v>
      </c>
      <c r="FZZ888" s="7" t="s">
        <v>566</v>
      </c>
      <c r="GAA888" s="7">
        <v>21</v>
      </c>
      <c r="GAB888" s="8">
        <v>1267.95</v>
      </c>
      <c r="GAC888" s="7" t="s">
        <v>119</v>
      </c>
      <c r="GAD888" s="7" t="s">
        <v>15</v>
      </c>
      <c r="GAE888" s="7" t="s">
        <v>2176</v>
      </c>
      <c r="GAF888" s="7" t="s">
        <v>2176</v>
      </c>
      <c r="GAG888" s="7" t="s">
        <v>1531</v>
      </c>
      <c r="GAH888" s="7" t="s">
        <v>566</v>
      </c>
      <c r="GAI888" s="7">
        <v>21</v>
      </c>
      <c r="GAJ888" s="8">
        <v>1267.95</v>
      </c>
      <c r="GAK888" s="7" t="s">
        <v>119</v>
      </c>
      <c r="GAL888" s="7" t="s">
        <v>15</v>
      </c>
      <c r="GAM888" s="7" t="s">
        <v>2176</v>
      </c>
      <c r="GAN888" s="7" t="s">
        <v>2176</v>
      </c>
      <c r="GAO888" s="7" t="s">
        <v>1531</v>
      </c>
      <c r="GAP888" s="7" t="s">
        <v>566</v>
      </c>
      <c r="GAQ888" s="7">
        <v>21</v>
      </c>
      <c r="GAR888" s="8">
        <v>1267.95</v>
      </c>
      <c r="GAS888" s="7" t="s">
        <v>119</v>
      </c>
      <c r="GAT888" s="7" t="s">
        <v>15</v>
      </c>
      <c r="GAU888" s="7" t="s">
        <v>2176</v>
      </c>
      <c r="GAV888" s="7" t="s">
        <v>2176</v>
      </c>
      <c r="GAW888" s="7" t="s">
        <v>1531</v>
      </c>
      <c r="GAX888" s="7" t="s">
        <v>566</v>
      </c>
      <c r="GAY888" s="7">
        <v>21</v>
      </c>
      <c r="GAZ888" s="8">
        <v>1267.95</v>
      </c>
      <c r="GBA888" s="7" t="s">
        <v>119</v>
      </c>
      <c r="GBB888" s="7" t="s">
        <v>15</v>
      </c>
      <c r="GBC888" s="7" t="s">
        <v>2176</v>
      </c>
      <c r="GBD888" s="7" t="s">
        <v>2176</v>
      </c>
      <c r="GBE888" s="7" t="s">
        <v>1531</v>
      </c>
      <c r="GBF888" s="7" t="s">
        <v>566</v>
      </c>
      <c r="GBG888" s="7">
        <v>21</v>
      </c>
      <c r="GBH888" s="8">
        <v>1267.95</v>
      </c>
      <c r="GBI888" s="7" t="s">
        <v>119</v>
      </c>
      <c r="GBJ888" s="7" t="s">
        <v>15</v>
      </c>
      <c r="GBK888" s="7" t="s">
        <v>2176</v>
      </c>
      <c r="GBL888" s="7" t="s">
        <v>2176</v>
      </c>
      <c r="GBM888" s="7" t="s">
        <v>1531</v>
      </c>
      <c r="GBN888" s="7" t="s">
        <v>566</v>
      </c>
      <c r="GBO888" s="7">
        <v>21</v>
      </c>
      <c r="GBP888" s="8">
        <v>1267.95</v>
      </c>
      <c r="GBQ888" s="7" t="s">
        <v>119</v>
      </c>
      <c r="GBR888" s="7" t="s">
        <v>15</v>
      </c>
      <c r="GBS888" s="7" t="s">
        <v>2176</v>
      </c>
      <c r="GBT888" s="7" t="s">
        <v>2176</v>
      </c>
      <c r="GBU888" s="7" t="s">
        <v>1531</v>
      </c>
      <c r="GBV888" s="7" t="s">
        <v>566</v>
      </c>
      <c r="GBW888" s="7">
        <v>21</v>
      </c>
      <c r="GBX888" s="8">
        <v>1267.95</v>
      </c>
      <c r="GBY888" s="7" t="s">
        <v>119</v>
      </c>
      <c r="GBZ888" s="7" t="s">
        <v>15</v>
      </c>
      <c r="GCA888" s="7" t="s">
        <v>2176</v>
      </c>
      <c r="GCB888" s="7" t="s">
        <v>2176</v>
      </c>
      <c r="GCC888" s="7" t="s">
        <v>1531</v>
      </c>
      <c r="GCD888" s="7" t="s">
        <v>566</v>
      </c>
      <c r="GCE888" s="7">
        <v>21</v>
      </c>
      <c r="GCF888" s="8">
        <v>1267.95</v>
      </c>
      <c r="GCG888" s="7" t="s">
        <v>119</v>
      </c>
      <c r="GCH888" s="7" t="s">
        <v>15</v>
      </c>
      <c r="GCI888" s="7" t="s">
        <v>2176</v>
      </c>
      <c r="GCJ888" s="7" t="s">
        <v>2176</v>
      </c>
      <c r="GCK888" s="7" t="s">
        <v>1531</v>
      </c>
      <c r="GCL888" s="7" t="s">
        <v>566</v>
      </c>
      <c r="GCM888" s="7">
        <v>21</v>
      </c>
      <c r="GCN888" s="8">
        <v>1267.95</v>
      </c>
      <c r="GCO888" s="7" t="s">
        <v>119</v>
      </c>
      <c r="GCP888" s="7" t="s">
        <v>15</v>
      </c>
      <c r="GCQ888" s="7" t="s">
        <v>2176</v>
      </c>
      <c r="GCR888" s="7" t="s">
        <v>2176</v>
      </c>
      <c r="GCS888" s="7" t="s">
        <v>1531</v>
      </c>
      <c r="GCT888" s="7" t="s">
        <v>566</v>
      </c>
      <c r="GCU888" s="7">
        <v>21</v>
      </c>
      <c r="GCV888" s="8">
        <v>1267.95</v>
      </c>
      <c r="GCW888" s="7" t="s">
        <v>119</v>
      </c>
      <c r="GCX888" s="7" t="s">
        <v>15</v>
      </c>
      <c r="GCY888" s="7" t="s">
        <v>2176</v>
      </c>
      <c r="GCZ888" s="7" t="s">
        <v>2176</v>
      </c>
      <c r="GDA888" s="7" t="s">
        <v>1531</v>
      </c>
      <c r="GDB888" s="7" t="s">
        <v>566</v>
      </c>
      <c r="GDC888" s="7">
        <v>21</v>
      </c>
      <c r="GDD888" s="8">
        <v>1267.95</v>
      </c>
      <c r="GDE888" s="7" t="s">
        <v>119</v>
      </c>
      <c r="GDF888" s="7" t="s">
        <v>15</v>
      </c>
      <c r="GDG888" s="7" t="s">
        <v>2176</v>
      </c>
      <c r="GDH888" s="7" t="s">
        <v>2176</v>
      </c>
      <c r="GDI888" s="7" t="s">
        <v>1531</v>
      </c>
      <c r="GDJ888" s="7" t="s">
        <v>566</v>
      </c>
      <c r="GDK888" s="7">
        <v>21</v>
      </c>
      <c r="GDL888" s="8">
        <v>1267.95</v>
      </c>
      <c r="GDM888" s="7" t="s">
        <v>119</v>
      </c>
      <c r="GDN888" s="7" t="s">
        <v>15</v>
      </c>
      <c r="GDO888" s="7" t="s">
        <v>2176</v>
      </c>
      <c r="GDP888" s="7" t="s">
        <v>2176</v>
      </c>
      <c r="GDQ888" s="7" t="s">
        <v>1531</v>
      </c>
      <c r="GDR888" s="7" t="s">
        <v>566</v>
      </c>
      <c r="GDS888" s="7">
        <v>21</v>
      </c>
      <c r="GDT888" s="8">
        <v>1267.95</v>
      </c>
      <c r="GDU888" s="7" t="s">
        <v>119</v>
      </c>
      <c r="GDV888" s="7" t="s">
        <v>15</v>
      </c>
      <c r="GDW888" s="7" t="s">
        <v>2176</v>
      </c>
      <c r="GDX888" s="7" t="s">
        <v>2176</v>
      </c>
      <c r="GDY888" s="7" t="s">
        <v>1531</v>
      </c>
      <c r="GDZ888" s="7" t="s">
        <v>566</v>
      </c>
      <c r="GEA888" s="7">
        <v>21</v>
      </c>
      <c r="GEB888" s="8">
        <v>1267.95</v>
      </c>
      <c r="GEC888" s="7" t="s">
        <v>119</v>
      </c>
      <c r="GED888" s="7" t="s">
        <v>15</v>
      </c>
      <c r="GEE888" s="7" t="s">
        <v>2176</v>
      </c>
      <c r="GEF888" s="7" t="s">
        <v>2176</v>
      </c>
      <c r="GEG888" s="7" t="s">
        <v>1531</v>
      </c>
      <c r="GEH888" s="7" t="s">
        <v>566</v>
      </c>
      <c r="GEI888" s="7">
        <v>21</v>
      </c>
      <c r="GEJ888" s="8">
        <v>1267.95</v>
      </c>
      <c r="GEK888" s="7" t="s">
        <v>119</v>
      </c>
      <c r="GEL888" s="7" t="s">
        <v>15</v>
      </c>
      <c r="GEM888" s="7" t="s">
        <v>2176</v>
      </c>
      <c r="GEN888" s="7" t="s">
        <v>2176</v>
      </c>
      <c r="GEO888" s="7" t="s">
        <v>1531</v>
      </c>
      <c r="GEP888" s="7" t="s">
        <v>566</v>
      </c>
      <c r="GEQ888" s="7">
        <v>21</v>
      </c>
      <c r="GER888" s="8">
        <v>1267.95</v>
      </c>
      <c r="GES888" s="7" t="s">
        <v>119</v>
      </c>
      <c r="GET888" s="7" t="s">
        <v>15</v>
      </c>
      <c r="GEU888" s="7" t="s">
        <v>2176</v>
      </c>
      <c r="GEV888" s="7" t="s">
        <v>2176</v>
      </c>
      <c r="GEW888" s="7" t="s">
        <v>1531</v>
      </c>
      <c r="GEX888" s="7" t="s">
        <v>566</v>
      </c>
      <c r="GEY888" s="7">
        <v>21</v>
      </c>
      <c r="GEZ888" s="8">
        <v>1267.95</v>
      </c>
      <c r="GFA888" s="7" t="s">
        <v>119</v>
      </c>
      <c r="GFB888" s="7" t="s">
        <v>15</v>
      </c>
      <c r="GFC888" s="7" t="s">
        <v>2176</v>
      </c>
      <c r="GFD888" s="7" t="s">
        <v>2176</v>
      </c>
      <c r="GFE888" s="7" t="s">
        <v>1531</v>
      </c>
      <c r="GFF888" s="7" t="s">
        <v>566</v>
      </c>
      <c r="GFG888" s="7">
        <v>21</v>
      </c>
      <c r="GFH888" s="8">
        <v>1267.95</v>
      </c>
      <c r="GFI888" s="7" t="s">
        <v>119</v>
      </c>
      <c r="GFJ888" s="7" t="s">
        <v>15</v>
      </c>
      <c r="GFK888" s="7" t="s">
        <v>2176</v>
      </c>
      <c r="GFL888" s="7" t="s">
        <v>2176</v>
      </c>
      <c r="GFM888" s="7" t="s">
        <v>1531</v>
      </c>
      <c r="GFN888" s="7" t="s">
        <v>566</v>
      </c>
      <c r="GFO888" s="7">
        <v>21</v>
      </c>
      <c r="GFP888" s="8">
        <v>1267.95</v>
      </c>
      <c r="GFQ888" s="7" t="s">
        <v>119</v>
      </c>
      <c r="GFR888" s="7" t="s">
        <v>15</v>
      </c>
      <c r="GFS888" s="7" t="s">
        <v>2176</v>
      </c>
      <c r="GFT888" s="7" t="s">
        <v>2176</v>
      </c>
      <c r="GFU888" s="7" t="s">
        <v>1531</v>
      </c>
      <c r="GFV888" s="7" t="s">
        <v>566</v>
      </c>
      <c r="GFW888" s="7">
        <v>21</v>
      </c>
      <c r="GFX888" s="8">
        <v>1267.95</v>
      </c>
      <c r="GFY888" s="7" t="s">
        <v>119</v>
      </c>
      <c r="GFZ888" s="7" t="s">
        <v>15</v>
      </c>
      <c r="GGA888" s="7" t="s">
        <v>2176</v>
      </c>
      <c r="GGB888" s="7" t="s">
        <v>2176</v>
      </c>
      <c r="GGC888" s="7" t="s">
        <v>1531</v>
      </c>
      <c r="GGD888" s="7" t="s">
        <v>566</v>
      </c>
      <c r="GGE888" s="7">
        <v>21</v>
      </c>
      <c r="GGF888" s="8">
        <v>1267.95</v>
      </c>
      <c r="GGG888" s="7" t="s">
        <v>119</v>
      </c>
      <c r="GGH888" s="7" t="s">
        <v>15</v>
      </c>
      <c r="GGI888" s="7" t="s">
        <v>2176</v>
      </c>
      <c r="GGJ888" s="7" t="s">
        <v>2176</v>
      </c>
      <c r="GGK888" s="7" t="s">
        <v>1531</v>
      </c>
      <c r="GGL888" s="7" t="s">
        <v>566</v>
      </c>
      <c r="GGM888" s="7">
        <v>21</v>
      </c>
      <c r="GGN888" s="8">
        <v>1267.95</v>
      </c>
      <c r="GGO888" s="7" t="s">
        <v>119</v>
      </c>
      <c r="GGP888" s="7" t="s">
        <v>15</v>
      </c>
      <c r="GGQ888" s="7" t="s">
        <v>2176</v>
      </c>
      <c r="GGR888" s="7" t="s">
        <v>2176</v>
      </c>
      <c r="GGS888" s="7" t="s">
        <v>1531</v>
      </c>
      <c r="GGT888" s="7" t="s">
        <v>566</v>
      </c>
      <c r="GGU888" s="7">
        <v>21</v>
      </c>
      <c r="GGV888" s="8">
        <v>1267.95</v>
      </c>
      <c r="GGW888" s="7" t="s">
        <v>119</v>
      </c>
      <c r="GGX888" s="7" t="s">
        <v>15</v>
      </c>
      <c r="GGY888" s="7" t="s">
        <v>2176</v>
      </c>
      <c r="GGZ888" s="7" t="s">
        <v>2176</v>
      </c>
      <c r="GHA888" s="7" t="s">
        <v>1531</v>
      </c>
      <c r="GHB888" s="7" t="s">
        <v>566</v>
      </c>
      <c r="GHC888" s="7">
        <v>21</v>
      </c>
      <c r="GHD888" s="8">
        <v>1267.95</v>
      </c>
      <c r="GHE888" s="7" t="s">
        <v>119</v>
      </c>
      <c r="GHF888" s="7" t="s">
        <v>15</v>
      </c>
      <c r="GHG888" s="7" t="s">
        <v>2176</v>
      </c>
      <c r="GHH888" s="7" t="s">
        <v>2176</v>
      </c>
      <c r="GHI888" s="7" t="s">
        <v>1531</v>
      </c>
      <c r="GHJ888" s="7" t="s">
        <v>566</v>
      </c>
      <c r="GHK888" s="7">
        <v>21</v>
      </c>
      <c r="GHL888" s="8">
        <v>1267.95</v>
      </c>
      <c r="GHM888" s="7" t="s">
        <v>119</v>
      </c>
      <c r="GHN888" s="7" t="s">
        <v>15</v>
      </c>
      <c r="GHO888" s="7" t="s">
        <v>2176</v>
      </c>
      <c r="GHP888" s="7" t="s">
        <v>2176</v>
      </c>
      <c r="GHQ888" s="7" t="s">
        <v>1531</v>
      </c>
      <c r="GHR888" s="7" t="s">
        <v>566</v>
      </c>
      <c r="GHS888" s="7">
        <v>21</v>
      </c>
      <c r="GHT888" s="8">
        <v>1267.95</v>
      </c>
      <c r="GHU888" s="7" t="s">
        <v>119</v>
      </c>
      <c r="GHV888" s="7" t="s">
        <v>15</v>
      </c>
      <c r="GHW888" s="7" t="s">
        <v>2176</v>
      </c>
      <c r="GHX888" s="7" t="s">
        <v>2176</v>
      </c>
      <c r="GHY888" s="7" t="s">
        <v>1531</v>
      </c>
      <c r="GHZ888" s="7" t="s">
        <v>566</v>
      </c>
      <c r="GIA888" s="7">
        <v>21</v>
      </c>
      <c r="GIB888" s="8">
        <v>1267.95</v>
      </c>
      <c r="GIC888" s="7" t="s">
        <v>119</v>
      </c>
      <c r="GID888" s="7" t="s">
        <v>15</v>
      </c>
      <c r="GIE888" s="7" t="s">
        <v>2176</v>
      </c>
      <c r="GIF888" s="7" t="s">
        <v>2176</v>
      </c>
      <c r="GIG888" s="7" t="s">
        <v>1531</v>
      </c>
      <c r="GIH888" s="7" t="s">
        <v>566</v>
      </c>
      <c r="GII888" s="7">
        <v>21</v>
      </c>
      <c r="GIJ888" s="8">
        <v>1267.95</v>
      </c>
      <c r="GIK888" s="7" t="s">
        <v>119</v>
      </c>
      <c r="GIL888" s="7" t="s">
        <v>15</v>
      </c>
      <c r="GIM888" s="7" t="s">
        <v>2176</v>
      </c>
      <c r="GIN888" s="7" t="s">
        <v>2176</v>
      </c>
      <c r="GIO888" s="7" t="s">
        <v>1531</v>
      </c>
      <c r="GIP888" s="7" t="s">
        <v>566</v>
      </c>
      <c r="GIQ888" s="7">
        <v>21</v>
      </c>
      <c r="GIR888" s="8">
        <v>1267.95</v>
      </c>
      <c r="GIS888" s="7" t="s">
        <v>119</v>
      </c>
      <c r="GIT888" s="7" t="s">
        <v>15</v>
      </c>
      <c r="GIU888" s="7" t="s">
        <v>2176</v>
      </c>
      <c r="GIV888" s="7" t="s">
        <v>2176</v>
      </c>
      <c r="GIW888" s="7" t="s">
        <v>1531</v>
      </c>
      <c r="GIX888" s="7" t="s">
        <v>566</v>
      </c>
      <c r="GIY888" s="7">
        <v>21</v>
      </c>
      <c r="GIZ888" s="8">
        <v>1267.95</v>
      </c>
      <c r="GJA888" s="7" t="s">
        <v>119</v>
      </c>
      <c r="GJB888" s="7" t="s">
        <v>15</v>
      </c>
      <c r="GJC888" s="7" t="s">
        <v>2176</v>
      </c>
      <c r="GJD888" s="7" t="s">
        <v>2176</v>
      </c>
      <c r="GJE888" s="7" t="s">
        <v>1531</v>
      </c>
      <c r="GJF888" s="7" t="s">
        <v>566</v>
      </c>
      <c r="GJG888" s="7">
        <v>21</v>
      </c>
      <c r="GJH888" s="8">
        <v>1267.95</v>
      </c>
      <c r="GJI888" s="7" t="s">
        <v>119</v>
      </c>
      <c r="GJJ888" s="7" t="s">
        <v>15</v>
      </c>
      <c r="GJK888" s="7" t="s">
        <v>2176</v>
      </c>
      <c r="GJL888" s="7" t="s">
        <v>2176</v>
      </c>
      <c r="GJM888" s="7" t="s">
        <v>1531</v>
      </c>
      <c r="GJN888" s="7" t="s">
        <v>566</v>
      </c>
      <c r="GJO888" s="7">
        <v>21</v>
      </c>
      <c r="GJP888" s="8">
        <v>1267.95</v>
      </c>
      <c r="GJQ888" s="7" t="s">
        <v>119</v>
      </c>
      <c r="GJR888" s="7" t="s">
        <v>15</v>
      </c>
      <c r="GJS888" s="7" t="s">
        <v>2176</v>
      </c>
      <c r="GJT888" s="7" t="s">
        <v>2176</v>
      </c>
      <c r="GJU888" s="7" t="s">
        <v>1531</v>
      </c>
      <c r="GJV888" s="7" t="s">
        <v>566</v>
      </c>
      <c r="GJW888" s="7">
        <v>21</v>
      </c>
      <c r="GJX888" s="8">
        <v>1267.95</v>
      </c>
      <c r="GJY888" s="7" t="s">
        <v>119</v>
      </c>
      <c r="GJZ888" s="7" t="s">
        <v>15</v>
      </c>
      <c r="GKA888" s="7" t="s">
        <v>2176</v>
      </c>
      <c r="GKB888" s="7" t="s">
        <v>2176</v>
      </c>
      <c r="GKC888" s="7" t="s">
        <v>1531</v>
      </c>
      <c r="GKD888" s="7" t="s">
        <v>566</v>
      </c>
      <c r="GKE888" s="7">
        <v>21</v>
      </c>
      <c r="GKF888" s="8">
        <v>1267.95</v>
      </c>
      <c r="GKG888" s="7" t="s">
        <v>119</v>
      </c>
      <c r="GKH888" s="7" t="s">
        <v>15</v>
      </c>
      <c r="GKI888" s="7" t="s">
        <v>2176</v>
      </c>
      <c r="GKJ888" s="7" t="s">
        <v>2176</v>
      </c>
      <c r="GKK888" s="7" t="s">
        <v>1531</v>
      </c>
      <c r="GKL888" s="7" t="s">
        <v>566</v>
      </c>
      <c r="GKM888" s="7">
        <v>21</v>
      </c>
      <c r="GKN888" s="8">
        <v>1267.95</v>
      </c>
      <c r="GKO888" s="7" t="s">
        <v>119</v>
      </c>
      <c r="GKP888" s="7" t="s">
        <v>15</v>
      </c>
      <c r="GKQ888" s="7" t="s">
        <v>2176</v>
      </c>
      <c r="GKR888" s="7" t="s">
        <v>2176</v>
      </c>
      <c r="GKS888" s="7" t="s">
        <v>1531</v>
      </c>
      <c r="GKT888" s="7" t="s">
        <v>566</v>
      </c>
      <c r="GKU888" s="7">
        <v>21</v>
      </c>
      <c r="GKV888" s="8">
        <v>1267.95</v>
      </c>
      <c r="GKW888" s="7" t="s">
        <v>119</v>
      </c>
      <c r="GKX888" s="7" t="s">
        <v>15</v>
      </c>
      <c r="GKY888" s="7" t="s">
        <v>2176</v>
      </c>
      <c r="GKZ888" s="7" t="s">
        <v>2176</v>
      </c>
      <c r="GLA888" s="7" t="s">
        <v>1531</v>
      </c>
      <c r="GLB888" s="7" t="s">
        <v>566</v>
      </c>
      <c r="GLC888" s="7">
        <v>21</v>
      </c>
      <c r="GLD888" s="8">
        <v>1267.95</v>
      </c>
      <c r="GLE888" s="7" t="s">
        <v>119</v>
      </c>
      <c r="GLF888" s="7" t="s">
        <v>15</v>
      </c>
      <c r="GLG888" s="7" t="s">
        <v>2176</v>
      </c>
      <c r="GLH888" s="7" t="s">
        <v>2176</v>
      </c>
      <c r="GLI888" s="7" t="s">
        <v>1531</v>
      </c>
      <c r="GLJ888" s="7" t="s">
        <v>566</v>
      </c>
      <c r="GLK888" s="7">
        <v>21</v>
      </c>
      <c r="GLL888" s="8">
        <v>1267.95</v>
      </c>
      <c r="GLM888" s="7" t="s">
        <v>119</v>
      </c>
      <c r="GLN888" s="7" t="s">
        <v>15</v>
      </c>
      <c r="GLO888" s="7" t="s">
        <v>2176</v>
      </c>
      <c r="GLP888" s="7" t="s">
        <v>2176</v>
      </c>
      <c r="GLQ888" s="7" t="s">
        <v>1531</v>
      </c>
      <c r="GLR888" s="7" t="s">
        <v>566</v>
      </c>
      <c r="GLS888" s="7">
        <v>21</v>
      </c>
      <c r="GLT888" s="8">
        <v>1267.95</v>
      </c>
      <c r="GLU888" s="7" t="s">
        <v>119</v>
      </c>
      <c r="GLV888" s="7" t="s">
        <v>15</v>
      </c>
      <c r="GLW888" s="7" t="s">
        <v>2176</v>
      </c>
      <c r="GLX888" s="7" t="s">
        <v>2176</v>
      </c>
      <c r="GLY888" s="7" t="s">
        <v>1531</v>
      </c>
      <c r="GLZ888" s="7" t="s">
        <v>566</v>
      </c>
      <c r="GMA888" s="7">
        <v>21</v>
      </c>
      <c r="GMB888" s="8">
        <v>1267.95</v>
      </c>
      <c r="GMC888" s="7" t="s">
        <v>119</v>
      </c>
      <c r="GMD888" s="7" t="s">
        <v>15</v>
      </c>
      <c r="GME888" s="7" t="s">
        <v>2176</v>
      </c>
      <c r="GMF888" s="7" t="s">
        <v>2176</v>
      </c>
      <c r="GMG888" s="7" t="s">
        <v>1531</v>
      </c>
      <c r="GMH888" s="7" t="s">
        <v>566</v>
      </c>
      <c r="GMI888" s="7">
        <v>21</v>
      </c>
      <c r="GMJ888" s="8">
        <v>1267.95</v>
      </c>
      <c r="GMK888" s="7" t="s">
        <v>119</v>
      </c>
      <c r="GML888" s="7" t="s">
        <v>15</v>
      </c>
      <c r="GMM888" s="7" t="s">
        <v>2176</v>
      </c>
      <c r="GMN888" s="7" t="s">
        <v>2176</v>
      </c>
      <c r="GMO888" s="7" t="s">
        <v>1531</v>
      </c>
      <c r="GMP888" s="7" t="s">
        <v>566</v>
      </c>
      <c r="GMQ888" s="7">
        <v>21</v>
      </c>
      <c r="GMR888" s="8">
        <v>1267.95</v>
      </c>
      <c r="GMS888" s="7" t="s">
        <v>119</v>
      </c>
      <c r="GMT888" s="7" t="s">
        <v>15</v>
      </c>
      <c r="GMU888" s="7" t="s">
        <v>2176</v>
      </c>
      <c r="GMV888" s="7" t="s">
        <v>2176</v>
      </c>
      <c r="GMW888" s="7" t="s">
        <v>1531</v>
      </c>
      <c r="GMX888" s="7" t="s">
        <v>566</v>
      </c>
      <c r="GMY888" s="7">
        <v>21</v>
      </c>
      <c r="GMZ888" s="8">
        <v>1267.95</v>
      </c>
      <c r="GNA888" s="7" t="s">
        <v>119</v>
      </c>
      <c r="GNB888" s="7" t="s">
        <v>15</v>
      </c>
      <c r="GNC888" s="7" t="s">
        <v>2176</v>
      </c>
      <c r="GND888" s="7" t="s">
        <v>2176</v>
      </c>
      <c r="GNE888" s="7" t="s">
        <v>1531</v>
      </c>
      <c r="GNF888" s="7" t="s">
        <v>566</v>
      </c>
      <c r="GNG888" s="7">
        <v>21</v>
      </c>
      <c r="GNH888" s="8">
        <v>1267.95</v>
      </c>
      <c r="GNI888" s="7" t="s">
        <v>119</v>
      </c>
      <c r="GNJ888" s="7" t="s">
        <v>15</v>
      </c>
      <c r="GNK888" s="7" t="s">
        <v>2176</v>
      </c>
      <c r="GNL888" s="7" t="s">
        <v>2176</v>
      </c>
      <c r="GNM888" s="7" t="s">
        <v>1531</v>
      </c>
      <c r="GNN888" s="7" t="s">
        <v>566</v>
      </c>
      <c r="GNO888" s="7">
        <v>21</v>
      </c>
      <c r="GNP888" s="8">
        <v>1267.95</v>
      </c>
      <c r="GNQ888" s="7" t="s">
        <v>119</v>
      </c>
      <c r="GNR888" s="7" t="s">
        <v>15</v>
      </c>
      <c r="GNS888" s="7" t="s">
        <v>2176</v>
      </c>
      <c r="GNT888" s="7" t="s">
        <v>2176</v>
      </c>
      <c r="GNU888" s="7" t="s">
        <v>1531</v>
      </c>
      <c r="GNV888" s="7" t="s">
        <v>566</v>
      </c>
      <c r="GNW888" s="7">
        <v>21</v>
      </c>
      <c r="GNX888" s="8">
        <v>1267.95</v>
      </c>
      <c r="GNY888" s="7" t="s">
        <v>119</v>
      </c>
      <c r="GNZ888" s="7" t="s">
        <v>15</v>
      </c>
      <c r="GOA888" s="7" t="s">
        <v>2176</v>
      </c>
      <c r="GOB888" s="7" t="s">
        <v>2176</v>
      </c>
      <c r="GOC888" s="7" t="s">
        <v>1531</v>
      </c>
      <c r="GOD888" s="7" t="s">
        <v>566</v>
      </c>
      <c r="GOE888" s="7">
        <v>21</v>
      </c>
      <c r="GOF888" s="8">
        <v>1267.95</v>
      </c>
      <c r="GOG888" s="7" t="s">
        <v>119</v>
      </c>
      <c r="GOH888" s="7" t="s">
        <v>15</v>
      </c>
      <c r="GOI888" s="7" t="s">
        <v>2176</v>
      </c>
      <c r="GOJ888" s="7" t="s">
        <v>2176</v>
      </c>
      <c r="GOK888" s="7" t="s">
        <v>1531</v>
      </c>
      <c r="GOL888" s="7" t="s">
        <v>566</v>
      </c>
      <c r="GOM888" s="7">
        <v>21</v>
      </c>
      <c r="GON888" s="8">
        <v>1267.95</v>
      </c>
      <c r="GOO888" s="7" t="s">
        <v>119</v>
      </c>
      <c r="GOP888" s="7" t="s">
        <v>15</v>
      </c>
      <c r="GOQ888" s="7" t="s">
        <v>2176</v>
      </c>
      <c r="GOR888" s="7" t="s">
        <v>2176</v>
      </c>
      <c r="GOS888" s="7" t="s">
        <v>1531</v>
      </c>
      <c r="GOT888" s="7" t="s">
        <v>566</v>
      </c>
      <c r="GOU888" s="7">
        <v>21</v>
      </c>
      <c r="GOV888" s="8">
        <v>1267.95</v>
      </c>
      <c r="GOW888" s="7" t="s">
        <v>119</v>
      </c>
      <c r="GOX888" s="7" t="s">
        <v>15</v>
      </c>
      <c r="GOY888" s="7" t="s">
        <v>2176</v>
      </c>
      <c r="GOZ888" s="7" t="s">
        <v>2176</v>
      </c>
      <c r="GPA888" s="7" t="s">
        <v>1531</v>
      </c>
      <c r="GPB888" s="7" t="s">
        <v>566</v>
      </c>
      <c r="GPC888" s="7">
        <v>21</v>
      </c>
      <c r="GPD888" s="8">
        <v>1267.95</v>
      </c>
      <c r="GPE888" s="7" t="s">
        <v>119</v>
      </c>
      <c r="GPF888" s="7" t="s">
        <v>15</v>
      </c>
      <c r="GPG888" s="7" t="s">
        <v>2176</v>
      </c>
      <c r="GPH888" s="7" t="s">
        <v>2176</v>
      </c>
      <c r="GPI888" s="7" t="s">
        <v>1531</v>
      </c>
      <c r="GPJ888" s="7" t="s">
        <v>566</v>
      </c>
      <c r="GPK888" s="7">
        <v>21</v>
      </c>
      <c r="GPL888" s="8">
        <v>1267.95</v>
      </c>
      <c r="GPM888" s="7" t="s">
        <v>119</v>
      </c>
      <c r="GPN888" s="7" t="s">
        <v>15</v>
      </c>
      <c r="GPO888" s="7" t="s">
        <v>2176</v>
      </c>
      <c r="GPP888" s="7" t="s">
        <v>2176</v>
      </c>
      <c r="GPQ888" s="7" t="s">
        <v>1531</v>
      </c>
      <c r="GPR888" s="7" t="s">
        <v>566</v>
      </c>
      <c r="GPS888" s="7">
        <v>21</v>
      </c>
      <c r="GPT888" s="8">
        <v>1267.95</v>
      </c>
      <c r="GPU888" s="7" t="s">
        <v>119</v>
      </c>
      <c r="GPV888" s="7" t="s">
        <v>15</v>
      </c>
      <c r="GPW888" s="7" t="s">
        <v>2176</v>
      </c>
      <c r="GPX888" s="7" t="s">
        <v>2176</v>
      </c>
      <c r="GPY888" s="7" t="s">
        <v>1531</v>
      </c>
      <c r="GPZ888" s="7" t="s">
        <v>566</v>
      </c>
      <c r="GQA888" s="7">
        <v>21</v>
      </c>
      <c r="GQB888" s="8">
        <v>1267.95</v>
      </c>
      <c r="GQC888" s="7" t="s">
        <v>119</v>
      </c>
      <c r="GQD888" s="7" t="s">
        <v>15</v>
      </c>
      <c r="GQE888" s="7" t="s">
        <v>2176</v>
      </c>
      <c r="GQF888" s="7" t="s">
        <v>2176</v>
      </c>
      <c r="GQG888" s="7" t="s">
        <v>1531</v>
      </c>
      <c r="GQH888" s="7" t="s">
        <v>566</v>
      </c>
      <c r="GQI888" s="7">
        <v>21</v>
      </c>
      <c r="GQJ888" s="8">
        <v>1267.95</v>
      </c>
      <c r="GQK888" s="7" t="s">
        <v>119</v>
      </c>
      <c r="GQL888" s="7" t="s">
        <v>15</v>
      </c>
      <c r="GQM888" s="7" t="s">
        <v>2176</v>
      </c>
      <c r="GQN888" s="7" t="s">
        <v>2176</v>
      </c>
      <c r="GQO888" s="7" t="s">
        <v>1531</v>
      </c>
      <c r="GQP888" s="7" t="s">
        <v>566</v>
      </c>
      <c r="GQQ888" s="7">
        <v>21</v>
      </c>
      <c r="GQR888" s="8">
        <v>1267.95</v>
      </c>
      <c r="GQS888" s="7" t="s">
        <v>119</v>
      </c>
      <c r="GQT888" s="7" t="s">
        <v>15</v>
      </c>
      <c r="GQU888" s="7" t="s">
        <v>2176</v>
      </c>
      <c r="GQV888" s="7" t="s">
        <v>2176</v>
      </c>
      <c r="GQW888" s="7" t="s">
        <v>1531</v>
      </c>
      <c r="GQX888" s="7" t="s">
        <v>566</v>
      </c>
      <c r="GQY888" s="7">
        <v>21</v>
      </c>
      <c r="GQZ888" s="8">
        <v>1267.95</v>
      </c>
      <c r="GRA888" s="7" t="s">
        <v>119</v>
      </c>
      <c r="GRB888" s="7" t="s">
        <v>15</v>
      </c>
      <c r="GRC888" s="7" t="s">
        <v>2176</v>
      </c>
      <c r="GRD888" s="7" t="s">
        <v>2176</v>
      </c>
      <c r="GRE888" s="7" t="s">
        <v>1531</v>
      </c>
      <c r="GRF888" s="7" t="s">
        <v>566</v>
      </c>
      <c r="GRG888" s="7">
        <v>21</v>
      </c>
      <c r="GRH888" s="8">
        <v>1267.95</v>
      </c>
      <c r="GRI888" s="7" t="s">
        <v>119</v>
      </c>
      <c r="GRJ888" s="7" t="s">
        <v>15</v>
      </c>
      <c r="GRK888" s="7" t="s">
        <v>2176</v>
      </c>
      <c r="GRL888" s="7" t="s">
        <v>2176</v>
      </c>
      <c r="GRM888" s="7" t="s">
        <v>1531</v>
      </c>
      <c r="GRN888" s="7" t="s">
        <v>566</v>
      </c>
      <c r="GRO888" s="7">
        <v>21</v>
      </c>
      <c r="GRP888" s="8">
        <v>1267.95</v>
      </c>
      <c r="GRQ888" s="7" t="s">
        <v>119</v>
      </c>
      <c r="GRR888" s="7" t="s">
        <v>15</v>
      </c>
      <c r="GRS888" s="7" t="s">
        <v>2176</v>
      </c>
      <c r="GRT888" s="7" t="s">
        <v>2176</v>
      </c>
      <c r="GRU888" s="7" t="s">
        <v>1531</v>
      </c>
      <c r="GRV888" s="7" t="s">
        <v>566</v>
      </c>
      <c r="GRW888" s="7">
        <v>21</v>
      </c>
      <c r="GRX888" s="8">
        <v>1267.95</v>
      </c>
      <c r="GRY888" s="7" t="s">
        <v>119</v>
      </c>
      <c r="GRZ888" s="7" t="s">
        <v>15</v>
      </c>
      <c r="GSA888" s="7" t="s">
        <v>2176</v>
      </c>
      <c r="GSB888" s="7" t="s">
        <v>2176</v>
      </c>
      <c r="GSC888" s="7" t="s">
        <v>1531</v>
      </c>
      <c r="GSD888" s="7" t="s">
        <v>566</v>
      </c>
      <c r="GSE888" s="7">
        <v>21</v>
      </c>
      <c r="GSF888" s="8">
        <v>1267.95</v>
      </c>
      <c r="GSG888" s="7" t="s">
        <v>119</v>
      </c>
      <c r="GSH888" s="7" t="s">
        <v>15</v>
      </c>
      <c r="GSI888" s="7" t="s">
        <v>2176</v>
      </c>
      <c r="GSJ888" s="7" t="s">
        <v>2176</v>
      </c>
      <c r="GSK888" s="7" t="s">
        <v>1531</v>
      </c>
      <c r="GSL888" s="7" t="s">
        <v>566</v>
      </c>
      <c r="GSM888" s="7">
        <v>21</v>
      </c>
      <c r="GSN888" s="8">
        <v>1267.95</v>
      </c>
      <c r="GSO888" s="7" t="s">
        <v>119</v>
      </c>
      <c r="GSP888" s="7" t="s">
        <v>15</v>
      </c>
      <c r="GSQ888" s="7" t="s">
        <v>2176</v>
      </c>
      <c r="GSR888" s="7" t="s">
        <v>2176</v>
      </c>
      <c r="GSS888" s="7" t="s">
        <v>1531</v>
      </c>
      <c r="GST888" s="7" t="s">
        <v>566</v>
      </c>
      <c r="GSU888" s="7">
        <v>21</v>
      </c>
      <c r="GSV888" s="8">
        <v>1267.95</v>
      </c>
      <c r="GSW888" s="7" t="s">
        <v>119</v>
      </c>
      <c r="GSX888" s="7" t="s">
        <v>15</v>
      </c>
      <c r="GSY888" s="7" t="s">
        <v>2176</v>
      </c>
      <c r="GSZ888" s="7" t="s">
        <v>2176</v>
      </c>
      <c r="GTA888" s="7" t="s">
        <v>1531</v>
      </c>
      <c r="GTB888" s="7" t="s">
        <v>566</v>
      </c>
      <c r="GTC888" s="7">
        <v>21</v>
      </c>
      <c r="GTD888" s="8">
        <v>1267.95</v>
      </c>
      <c r="GTE888" s="7" t="s">
        <v>119</v>
      </c>
      <c r="GTF888" s="7" t="s">
        <v>15</v>
      </c>
      <c r="GTG888" s="7" t="s">
        <v>2176</v>
      </c>
      <c r="GTH888" s="7" t="s">
        <v>2176</v>
      </c>
      <c r="GTI888" s="7" t="s">
        <v>1531</v>
      </c>
      <c r="GTJ888" s="7" t="s">
        <v>566</v>
      </c>
      <c r="GTK888" s="7">
        <v>21</v>
      </c>
      <c r="GTL888" s="8">
        <v>1267.95</v>
      </c>
      <c r="GTM888" s="7" t="s">
        <v>119</v>
      </c>
      <c r="GTN888" s="7" t="s">
        <v>15</v>
      </c>
      <c r="GTO888" s="7" t="s">
        <v>2176</v>
      </c>
      <c r="GTP888" s="7" t="s">
        <v>2176</v>
      </c>
      <c r="GTQ888" s="7" t="s">
        <v>1531</v>
      </c>
      <c r="GTR888" s="7" t="s">
        <v>566</v>
      </c>
      <c r="GTS888" s="7">
        <v>21</v>
      </c>
      <c r="GTT888" s="8">
        <v>1267.95</v>
      </c>
      <c r="GTU888" s="7" t="s">
        <v>119</v>
      </c>
      <c r="GTV888" s="7" t="s">
        <v>15</v>
      </c>
      <c r="GTW888" s="7" t="s">
        <v>2176</v>
      </c>
      <c r="GTX888" s="7" t="s">
        <v>2176</v>
      </c>
      <c r="GTY888" s="7" t="s">
        <v>1531</v>
      </c>
      <c r="GTZ888" s="7" t="s">
        <v>566</v>
      </c>
      <c r="GUA888" s="7">
        <v>21</v>
      </c>
      <c r="GUB888" s="8">
        <v>1267.95</v>
      </c>
      <c r="GUC888" s="7" t="s">
        <v>119</v>
      </c>
      <c r="GUD888" s="7" t="s">
        <v>15</v>
      </c>
      <c r="GUE888" s="7" t="s">
        <v>2176</v>
      </c>
      <c r="GUF888" s="7" t="s">
        <v>2176</v>
      </c>
      <c r="GUG888" s="7" t="s">
        <v>1531</v>
      </c>
      <c r="GUH888" s="7" t="s">
        <v>566</v>
      </c>
      <c r="GUI888" s="7">
        <v>21</v>
      </c>
      <c r="GUJ888" s="8">
        <v>1267.95</v>
      </c>
      <c r="GUK888" s="7" t="s">
        <v>119</v>
      </c>
      <c r="GUL888" s="7" t="s">
        <v>15</v>
      </c>
      <c r="GUM888" s="7" t="s">
        <v>2176</v>
      </c>
      <c r="GUN888" s="7" t="s">
        <v>2176</v>
      </c>
      <c r="GUO888" s="7" t="s">
        <v>1531</v>
      </c>
      <c r="GUP888" s="7" t="s">
        <v>566</v>
      </c>
      <c r="GUQ888" s="7">
        <v>21</v>
      </c>
      <c r="GUR888" s="8">
        <v>1267.95</v>
      </c>
      <c r="GUS888" s="7" t="s">
        <v>119</v>
      </c>
      <c r="GUT888" s="7" t="s">
        <v>15</v>
      </c>
      <c r="GUU888" s="7" t="s">
        <v>2176</v>
      </c>
      <c r="GUV888" s="7" t="s">
        <v>2176</v>
      </c>
      <c r="GUW888" s="7" t="s">
        <v>1531</v>
      </c>
      <c r="GUX888" s="7" t="s">
        <v>566</v>
      </c>
      <c r="GUY888" s="7">
        <v>21</v>
      </c>
      <c r="GUZ888" s="8">
        <v>1267.95</v>
      </c>
      <c r="GVA888" s="7" t="s">
        <v>119</v>
      </c>
      <c r="GVB888" s="7" t="s">
        <v>15</v>
      </c>
      <c r="GVC888" s="7" t="s">
        <v>2176</v>
      </c>
      <c r="GVD888" s="7" t="s">
        <v>2176</v>
      </c>
      <c r="GVE888" s="7" t="s">
        <v>1531</v>
      </c>
      <c r="GVF888" s="7" t="s">
        <v>566</v>
      </c>
      <c r="GVG888" s="7">
        <v>21</v>
      </c>
      <c r="GVH888" s="8">
        <v>1267.95</v>
      </c>
      <c r="GVI888" s="7" t="s">
        <v>119</v>
      </c>
      <c r="GVJ888" s="7" t="s">
        <v>15</v>
      </c>
      <c r="GVK888" s="7" t="s">
        <v>2176</v>
      </c>
      <c r="GVL888" s="7" t="s">
        <v>2176</v>
      </c>
      <c r="GVM888" s="7" t="s">
        <v>1531</v>
      </c>
      <c r="GVN888" s="7" t="s">
        <v>566</v>
      </c>
      <c r="GVO888" s="7">
        <v>21</v>
      </c>
      <c r="GVP888" s="8">
        <v>1267.95</v>
      </c>
      <c r="GVQ888" s="7" t="s">
        <v>119</v>
      </c>
      <c r="GVR888" s="7" t="s">
        <v>15</v>
      </c>
      <c r="GVS888" s="7" t="s">
        <v>2176</v>
      </c>
      <c r="GVT888" s="7" t="s">
        <v>2176</v>
      </c>
      <c r="GVU888" s="7" t="s">
        <v>1531</v>
      </c>
      <c r="GVV888" s="7" t="s">
        <v>566</v>
      </c>
      <c r="GVW888" s="7">
        <v>21</v>
      </c>
      <c r="GVX888" s="8">
        <v>1267.95</v>
      </c>
      <c r="GVY888" s="7" t="s">
        <v>119</v>
      </c>
      <c r="GVZ888" s="7" t="s">
        <v>15</v>
      </c>
      <c r="GWA888" s="7" t="s">
        <v>2176</v>
      </c>
      <c r="GWB888" s="7" t="s">
        <v>2176</v>
      </c>
      <c r="GWC888" s="7" t="s">
        <v>1531</v>
      </c>
      <c r="GWD888" s="7" t="s">
        <v>566</v>
      </c>
      <c r="GWE888" s="7">
        <v>21</v>
      </c>
      <c r="GWF888" s="8">
        <v>1267.95</v>
      </c>
      <c r="GWG888" s="7" t="s">
        <v>119</v>
      </c>
      <c r="GWH888" s="7" t="s">
        <v>15</v>
      </c>
      <c r="GWI888" s="7" t="s">
        <v>2176</v>
      </c>
      <c r="GWJ888" s="7" t="s">
        <v>2176</v>
      </c>
      <c r="GWK888" s="7" t="s">
        <v>1531</v>
      </c>
      <c r="GWL888" s="7" t="s">
        <v>566</v>
      </c>
      <c r="GWM888" s="7">
        <v>21</v>
      </c>
      <c r="GWN888" s="8">
        <v>1267.95</v>
      </c>
      <c r="GWO888" s="7" t="s">
        <v>119</v>
      </c>
      <c r="GWP888" s="7" t="s">
        <v>15</v>
      </c>
      <c r="GWQ888" s="7" t="s">
        <v>2176</v>
      </c>
      <c r="GWR888" s="7" t="s">
        <v>2176</v>
      </c>
      <c r="GWS888" s="7" t="s">
        <v>1531</v>
      </c>
      <c r="GWT888" s="7" t="s">
        <v>566</v>
      </c>
      <c r="GWU888" s="7">
        <v>21</v>
      </c>
      <c r="GWV888" s="8">
        <v>1267.95</v>
      </c>
      <c r="GWW888" s="7" t="s">
        <v>119</v>
      </c>
      <c r="GWX888" s="7" t="s">
        <v>15</v>
      </c>
      <c r="GWY888" s="7" t="s">
        <v>2176</v>
      </c>
      <c r="GWZ888" s="7" t="s">
        <v>2176</v>
      </c>
      <c r="GXA888" s="7" t="s">
        <v>1531</v>
      </c>
      <c r="GXB888" s="7" t="s">
        <v>566</v>
      </c>
      <c r="GXC888" s="7">
        <v>21</v>
      </c>
      <c r="GXD888" s="8">
        <v>1267.95</v>
      </c>
      <c r="GXE888" s="7" t="s">
        <v>119</v>
      </c>
      <c r="GXF888" s="7" t="s">
        <v>15</v>
      </c>
      <c r="GXG888" s="7" t="s">
        <v>2176</v>
      </c>
      <c r="GXH888" s="7" t="s">
        <v>2176</v>
      </c>
      <c r="GXI888" s="7" t="s">
        <v>1531</v>
      </c>
      <c r="GXJ888" s="7" t="s">
        <v>566</v>
      </c>
      <c r="GXK888" s="7">
        <v>21</v>
      </c>
      <c r="GXL888" s="8">
        <v>1267.95</v>
      </c>
      <c r="GXM888" s="7" t="s">
        <v>119</v>
      </c>
      <c r="GXN888" s="7" t="s">
        <v>15</v>
      </c>
      <c r="GXO888" s="7" t="s">
        <v>2176</v>
      </c>
      <c r="GXP888" s="7" t="s">
        <v>2176</v>
      </c>
      <c r="GXQ888" s="7" t="s">
        <v>1531</v>
      </c>
      <c r="GXR888" s="7" t="s">
        <v>566</v>
      </c>
      <c r="GXS888" s="7">
        <v>21</v>
      </c>
      <c r="GXT888" s="8">
        <v>1267.95</v>
      </c>
      <c r="GXU888" s="7" t="s">
        <v>119</v>
      </c>
      <c r="GXV888" s="7" t="s">
        <v>15</v>
      </c>
      <c r="GXW888" s="7" t="s">
        <v>2176</v>
      </c>
      <c r="GXX888" s="7" t="s">
        <v>2176</v>
      </c>
      <c r="GXY888" s="7" t="s">
        <v>1531</v>
      </c>
      <c r="GXZ888" s="7" t="s">
        <v>566</v>
      </c>
      <c r="GYA888" s="7">
        <v>21</v>
      </c>
      <c r="GYB888" s="8">
        <v>1267.95</v>
      </c>
      <c r="GYC888" s="7" t="s">
        <v>119</v>
      </c>
      <c r="GYD888" s="7" t="s">
        <v>15</v>
      </c>
      <c r="GYE888" s="7" t="s">
        <v>2176</v>
      </c>
      <c r="GYF888" s="7" t="s">
        <v>2176</v>
      </c>
      <c r="GYG888" s="7" t="s">
        <v>1531</v>
      </c>
      <c r="GYH888" s="7" t="s">
        <v>566</v>
      </c>
      <c r="GYI888" s="7">
        <v>21</v>
      </c>
      <c r="GYJ888" s="8">
        <v>1267.95</v>
      </c>
      <c r="GYK888" s="7" t="s">
        <v>119</v>
      </c>
      <c r="GYL888" s="7" t="s">
        <v>15</v>
      </c>
      <c r="GYM888" s="7" t="s">
        <v>2176</v>
      </c>
      <c r="GYN888" s="7" t="s">
        <v>2176</v>
      </c>
      <c r="GYO888" s="7" t="s">
        <v>1531</v>
      </c>
      <c r="GYP888" s="7" t="s">
        <v>566</v>
      </c>
      <c r="GYQ888" s="7">
        <v>21</v>
      </c>
      <c r="GYR888" s="8">
        <v>1267.95</v>
      </c>
      <c r="GYS888" s="7" t="s">
        <v>119</v>
      </c>
      <c r="GYT888" s="7" t="s">
        <v>15</v>
      </c>
      <c r="GYU888" s="7" t="s">
        <v>2176</v>
      </c>
      <c r="GYV888" s="7" t="s">
        <v>2176</v>
      </c>
      <c r="GYW888" s="7" t="s">
        <v>1531</v>
      </c>
      <c r="GYX888" s="7" t="s">
        <v>566</v>
      </c>
      <c r="GYY888" s="7">
        <v>21</v>
      </c>
      <c r="GYZ888" s="8">
        <v>1267.95</v>
      </c>
      <c r="GZA888" s="7" t="s">
        <v>119</v>
      </c>
      <c r="GZB888" s="7" t="s">
        <v>15</v>
      </c>
      <c r="GZC888" s="7" t="s">
        <v>2176</v>
      </c>
      <c r="GZD888" s="7" t="s">
        <v>2176</v>
      </c>
      <c r="GZE888" s="7" t="s">
        <v>1531</v>
      </c>
      <c r="GZF888" s="7" t="s">
        <v>566</v>
      </c>
      <c r="GZG888" s="7">
        <v>21</v>
      </c>
      <c r="GZH888" s="8">
        <v>1267.95</v>
      </c>
      <c r="GZI888" s="7" t="s">
        <v>119</v>
      </c>
      <c r="GZJ888" s="7" t="s">
        <v>15</v>
      </c>
      <c r="GZK888" s="7" t="s">
        <v>2176</v>
      </c>
      <c r="GZL888" s="7" t="s">
        <v>2176</v>
      </c>
      <c r="GZM888" s="7" t="s">
        <v>1531</v>
      </c>
      <c r="GZN888" s="7" t="s">
        <v>566</v>
      </c>
      <c r="GZO888" s="7">
        <v>21</v>
      </c>
      <c r="GZP888" s="8">
        <v>1267.95</v>
      </c>
      <c r="GZQ888" s="7" t="s">
        <v>119</v>
      </c>
      <c r="GZR888" s="7" t="s">
        <v>15</v>
      </c>
      <c r="GZS888" s="7" t="s">
        <v>2176</v>
      </c>
      <c r="GZT888" s="7" t="s">
        <v>2176</v>
      </c>
      <c r="GZU888" s="7" t="s">
        <v>1531</v>
      </c>
      <c r="GZV888" s="7" t="s">
        <v>566</v>
      </c>
      <c r="GZW888" s="7">
        <v>21</v>
      </c>
      <c r="GZX888" s="8">
        <v>1267.95</v>
      </c>
      <c r="GZY888" s="7" t="s">
        <v>119</v>
      </c>
      <c r="GZZ888" s="7" t="s">
        <v>15</v>
      </c>
      <c r="HAA888" s="7" t="s">
        <v>2176</v>
      </c>
      <c r="HAB888" s="7" t="s">
        <v>2176</v>
      </c>
      <c r="HAC888" s="7" t="s">
        <v>1531</v>
      </c>
      <c r="HAD888" s="7" t="s">
        <v>566</v>
      </c>
      <c r="HAE888" s="7">
        <v>21</v>
      </c>
      <c r="HAF888" s="8">
        <v>1267.95</v>
      </c>
      <c r="HAG888" s="7" t="s">
        <v>119</v>
      </c>
      <c r="HAH888" s="7" t="s">
        <v>15</v>
      </c>
      <c r="HAI888" s="7" t="s">
        <v>2176</v>
      </c>
      <c r="HAJ888" s="7" t="s">
        <v>2176</v>
      </c>
      <c r="HAK888" s="7" t="s">
        <v>1531</v>
      </c>
      <c r="HAL888" s="7" t="s">
        <v>566</v>
      </c>
      <c r="HAM888" s="7">
        <v>21</v>
      </c>
      <c r="HAN888" s="8">
        <v>1267.95</v>
      </c>
      <c r="HAO888" s="7" t="s">
        <v>119</v>
      </c>
      <c r="HAP888" s="7" t="s">
        <v>15</v>
      </c>
      <c r="HAQ888" s="7" t="s">
        <v>2176</v>
      </c>
      <c r="HAR888" s="7" t="s">
        <v>2176</v>
      </c>
      <c r="HAS888" s="7" t="s">
        <v>1531</v>
      </c>
      <c r="HAT888" s="7" t="s">
        <v>566</v>
      </c>
      <c r="HAU888" s="7">
        <v>21</v>
      </c>
      <c r="HAV888" s="8">
        <v>1267.95</v>
      </c>
      <c r="HAW888" s="7" t="s">
        <v>119</v>
      </c>
      <c r="HAX888" s="7" t="s">
        <v>15</v>
      </c>
      <c r="HAY888" s="7" t="s">
        <v>2176</v>
      </c>
      <c r="HAZ888" s="7" t="s">
        <v>2176</v>
      </c>
      <c r="HBA888" s="7" t="s">
        <v>1531</v>
      </c>
      <c r="HBB888" s="7" t="s">
        <v>566</v>
      </c>
      <c r="HBC888" s="7">
        <v>21</v>
      </c>
      <c r="HBD888" s="8">
        <v>1267.95</v>
      </c>
      <c r="HBE888" s="7" t="s">
        <v>119</v>
      </c>
      <c r="HBF888" s="7" t="s">
        <v>15</v>
      </c>
      <c r="HBG888" s="7" t="s">
        <v>2176</v>
      </c>
      <c r="HBH888" s="7" t="s">
        <v>2176</v>
      </c>
      <c r="HBI888" s="7" t="s">
        <v>1531</v>
      </c>
      <c r="HBJ888" s="7" t="s">
        <v>566</v>
      </c>
      <c r="HBK888" s="7">
        <v>21</v>
      </c>
      <c r="HBL888" s="8">
        <v>1267.95</v>
      </c>
      <c r="HBM888" s="7" t="s">
        <v>119</v>
      </c>
      <c r="HBN888" s="7" t="s">
        <v>15</v>
      </c>
      <c r="HBO888" s="7" t="s">
        <v>2176</v>
      </c>
      <c r="HBP888" s="7" t="s">
        <v>2176</v>
      </c>
      <c r="HBQ888" s="7" t="s">
        <v>1531</v>
      </c>
      <c r="HBR888" s="7" t="s">
        <v>566</v>
      </c>
      <c r="HBS888" s="7">
        <v>21</v>
      </c>
      <c r="HBT888" s="8">
        <v>1267.95</v>
      </c>
      <c r="HBU888" s="7" t="s">
        <v>119</v>
      </c>
      <c r="HBV888" s="7" t="s">
        <v>15</v>
      </c>
      <c r="HBW888" s="7" t="s">
        <v>2176</v>
      </c>
      <c r="HBX888" s="7" t="s">
        <v>2176</v>
      </c>
      <c r="HBY888" s="7" t="s">
        <v>1531</v>
      </c>
      <c r="HBZ888" s="7" t="s">
        <v>566</v>
      </c>
      <c r="HCA888" s="7">
        <v>21</v>
      </c>
      <c r="HCB888" s="8">
        <v>1267.95</v>
      </c>
      <c r="HCC888" s="7" t="s">
        <v>119</v>
      </c>
      <c r="HCD888" s="7" t="s">
        <v>15</v>
      </c>
      <c r="HCE888" s="7" t="s">
        <v>2176</v>
      </c>
      <c r="HCF888" s="7" t="s">
        <v>2176</v>
      </c>
      <c r="HCG888" s="7" t="s">
        <v>1531</v>
      </c>
      <c r="HCH888" s="7" t="s">
        <v>566</v>
      </c>
      <c r="HCI888" s="7">
        <v>21</v>
      </c>
      <c r="HCJ888" s="8">
        <v>1267.95</v>
      </c>
      <c r="HCK888" s="7" t="s">
        <v>119</v>
      </c>
      <c r="HCL888" s="7" t="s">
        <v>15</v>
      </c>
      <c r="HCM888" s="7" t="s">
        <v>2176</v>
      </c>
      <c r="HCN888" s="7" t="s">
        <v>2176</v>
      </c>
      <c r="HCO888" s="7" t="s">
        <v>1531</v>
      </c>
      <c r="HCP888" s="7" t="s">
        <v>566</v>
      </c>
      <c r="HCQ888" s="7">
        <v>21</v>
      </c>
      <c r="HCR888" s="8">
        <v>1267.95</v>
      </c>
      <c r="HCS888" s="7" t="s">
        <v>119</v>
      </c>
      <c r="HCT888" s="7" t="s">
        <v>15</v>
      </c>
      <c r="HCU888" s="7" t="s">
        <v>2176</v>
      </c>
      <c r="HCV888" s="7" t="s">
        <v>2176</v>
      </c>
      <c r="HCW888" s="7" t="s">
        <v>1531</v>
      </c>
      <c r="HCX888" s="7" t="s">
        <v>566</v>
      </c>
      <c r="HCY888" s="7">
        <v>21</v>
      </c>
      <c r="HCZ888" s="8">
        <v>1267.95</v>
      </c>
      <c r="HDA888" s="7" t="s">
        <v>119</v>
      </c>
      <c r="HDB888" s="7" t="s">
        <v>15</v>
      </c>
      <c r="HDC888" s="7" t="s">
        <v>2176</v>
      </c>
      <c r="HDD888" s="7" t="s">
        <v>2176</v>
      </c>
      <c r="HDE888" s="7" t="s">
        <v>1531</v>
      </c>
      <c r="HDF888" s="7" t="s">
        <v>566</v>
      </c>
      <c r="HDG888" s="7">
        <v>21</v>
      </c>
      <c r="HDH888" s="8">
        <v>1267.95</v>
      </c>
      <c r="HDI888" s="7" t="s">
        <v>119</v>
      </c>
      <c r="HDJ888" s="7" t="s">
        <v>15</v>
      </c>
      <c r="HDK888" s="7" t="s">
        <v>2176</v>
      </c>
      <c r="HDL888" s="7" t="s">
        <v>2176</v>
      </c>
      <c r="HDM888" s="7" t="s">
        <v>1531</v>
      </c>
      <c r="HDN888" s="7" t="s">
        <v>566</v>
      </c>
      <c r="HDO888" s="7">
        <v>21</v>
      </c>
      <c r="HDP888" s="8">
        <v>1267.95</v>
      </c>
      <c r="HDQ888" s="7" t="s">
        <v>119</v>
      </c>
      <c r="HDR888" s="7" t="s">
        <v>15</v>
      </c>
      <c r="HDS888" s="7" t="s">
        <v>2176</v>
      </c>
      <c r="HDT888" s="7" t="s">
        <v>2176</v>
      </c>
      <c r="HDU888" s="7" t="s">
        <v>1531</v>
      </c>
      <c r="HDV888" s="7" t="s">
        <v>566</v>
      </c>
      <c r="HDW888" s="7">
        <v>21</v>
      </c>
      <c r="HDX888" s="8">
        <v>1267.95</v>
      </c>
      <c r="HDY888" s="7" t="s">
        <v>119</v>
      </c>
      <c r="HDZ888" s="7" t="s">
        <v>15</v>
      </c>
      <c r="HEA888" s="7" t="s">
        <v>2176</v>
      </c>
      <c r="HEB888" s="7" t="s">
        <v>2176</v>
      </c>
      <c r="HEC888" s="7" t="s">
        <v>1531</v>
      </c>
      <c r="HED888" s="7" t="s">
        <v>566</v>
      </c>
      <c r="HEE888" s="7">
        <v>21</v>
      </c>
      <c r="HEF888" s="8">
        <v>1267.95</v>
      </c>
      <c r="HEG888" s="7" t="s">
        <v>119</v>
      </c>
      <c r="HEH888" s="7" t="s">
        <v>15</v>
      </c>
      <c r="HEI888" s="7" t="s">
        <v>2176</v>
      </c>
      <c r="HEJ888" s="7" t="s">
        <v>2176</v>
      </c>
      <c r="HEK888" s="7" t="s">
        <v>1531</v>
      </c>
      <c r="HEL888" s="7" t="s">
        <v>566</v>
      </c>
      <c r="HEM888" s="7">
        <v>21</v>
      </c>
      <c r="HEN888" s="8">
        <v>1267.95</v>
      </c>
      <c r="HEO888" s="7" t="s">
        <v>119</v>
      </c>
      <c r="HEP888" s="7" t="s">
        <v>15</v>
      </c>
      <c r="HEQ888" s="7" t="s">
        <v>2176</v>
      </c>
      <c r="HER888" s="7" t="s">
        <v>2176</v>
      </c>
      <c r="HES888" s="7" t="s">
        <v>1531</v>
      </c>
      <c r="HET888" s="7" t="s">
        <v>566</v>
      </c>
      <c r="HEU888" s="7">
        <v>21</v>
      </c>
      <c r="HEV888" s="8">
        <v>1267.95</v>
      </c>
      <c r="HEW888" s="7" t="s">
        <v>119</v>
      </c>
      <c r="HEX888" s="7" t="s">
        <v>15</v>
      </c>
      <c r="HEY888" s="7" t="s">
        <v>2176</v>
      </c>
      <c r="HEZ888" s="7" t="s">
        <v>2176</v>
      </c>
      <c r="HFA888" s="7" t="s">
        <v>1531</v>
      </c>
      <c r="HFB888" s="7" t="s">
        <v>566</v>
      </c>
      <c r="HFC888" s="7">
        <v>21</v>
      </c>
      <c r="HFD888" s="8">
        <v>1267.95</v>
      </c>
      <c r="HFE888" s="7" t="s">
        <v>119</v>
      </c>
      <c r="HFF888" s="7" t="s">
        <v>15</v>
      </c>
      <c r="HFG888" s="7" t="s">
        <v>2176</v>
      </c>
      <c r="HFH888" s="7" t="s">
        <v>2176</v>
      </c>
      <c r="HFI888" s="7" t="s">
        <v>1531</v>
      </c>
      <c r="HFJ888" s="7" t="s">
        <v>566</v>
      </c>
      <c r="HFK888" s="7">
        <v>21</v>
      </c>
      <c r="HFL888" s="8">
        <v>1267.95</v>
      </c>
      <c r="HFM888" s="7" t="s">
        <v>119</v>
      </c>
      <c r="HFN888" s="7" t="s">
        <v>15</v>
      </c>
      <c r="HFO888" s="7" t="s">
        <v>2176</v>
      </c>
      <c r="HFP888" s="7" t="s">
        <v>2176</v>
      </c>
      <c r="HFQ888" s="7" t="s">
        <v>1531</v>
      </c>
      <c r="HFR888" s="7" t="s">
        <v>566</v>
      </c>
      <c r="HFS888" s="7">
        <v>21</v>
      </c>
      <c r="HFT888" s="8">
        <v>1267.95</v>
      </c>
      <c r="HFU888" s="7" t="s">
        <v>119</v>
      </c>
      <c r="HFV888" s="7" t="s">
        <v>15</v>
      </c>
      <c r="HFW888" s="7" t="s">
        <v>2176</v>
      </c>
      <c r="HFX888" s="7" t="s">
        <v>2176</v>
      </c>
      <c r="HFY888" s="7" t="s">
        <v>1531</v>
      </c>
      <c r="HFZ888" s="7" t="s">
        <v>566</v>
      </c>
      <c r="HGA888" s="7">
        <v>21</v>
      </c>
      <c r="HGB888" s="8">
        <v>1267.95</v>
      </c>
      <c r="HGC888" s="7" t="s">
        <v>119</v>
      </c>
      <c r="HGD888" s="7" t="s">
        <v>15</v>
      </c>
      <c r="HGE888" s="7" t="s">
        <v>2176</v>
      </c>
      <c r="HGF888" s="7" t="s">
        <v>2176</v>
      </c>
      <c r="HGG888" s="7" t="s">
        <v>1531</v>
      </c>
      <c r="HGH888" s="7" t="s">
        <v>566</v>
      </c>
      <c r="HGI888" s="7">
        <v>21</v>
      </c>
      <c r="HGJ888" s="8">
        <v>1267.95</v>
      </c>
      <c r="HGK888" s="7" t="s">
        <v>119</v>
      </c>
      <c r="HGL888" s="7" t="s">
        <v>15</v>
      </c>
      <c r="HGM888" s="7" t="s">
        <v>2176</v>
      </c>
      <c r="HGN888" s="7" t="s">
        <v>2176</v>
      </c>
      <c r="HGO888" s="7" t="s">
        <v>1531</v>
      </c>
      <c r="HGP888" s="7" t="s">
        <v>566</v>
      </c>
      <c r="HGQ888" s="7">
        <v>21</v>
      </c>
      <c r="HGR888" s="8">
        <v>1267.95</v>
      </c>
      <c r="HGS888" s="7" t="s">
        <v>119</v>
      </c>
      <c r="HGT888" s="7" t="s">
        <v>15</v>
      </c>
      <c r="HGU888" s="7" t="s">
        <v>2176</v>
      </c>
      <c r="HGV888" s="7" t="s">
        <v>2176</v>
      </c>
      <c r="HGW888" s="7" t="s">
        <v>1531</v>
      </c>
      <c r="HGX888" s="7" t="s">
        <v>566</v>
      </c>
      <c r="HGY888" s="7">
        <v>21</v>
      </c>
      <c r="HGZ888" s="8">
        <v>1267.95</v>
      </c>
      <c r="HHA888" s="7" t="s">
        <v>119</v>
      </c>
      <c r="HHB888" s="7" t="s">
        <v>15</v>
      </c>
      <c r="HHC888" s="7" t="s">
        <v>2176</v>
      </c>
      <c r="HHD888" s="7" t="s">
        <v>2176</v>
      </c>
      <c r="HHE888" s="7" t="s">
        <v>1531</v>
      </c>
      <c r="HHF888" s="7" t="s">
        <v>566</v>
      </c>
      <c r="HHG888" s="7">
        <v>21</v>
      </c>
      <c r="HHH888" s="8">
        <v>1267.95</v>
      </c>
      <c r="HHI888" s="7" t="s">
        <v>119</v>
      </c>
      <c r="HHJ888" s="7" t="s">
        <v>15</v>
      </c>
      <c r="HHK888" s="7" t="s">
        <v>2176</v>
      </c>
      <c r="HHL888" s="7" t="s">
        <v>2176</v>
      </c>
      <c r="HHM888" s="7" t="s">
        <v>1531</v>
      </c>
      <c r="HHN888" s="7" t="s">
        <v>566</v>
      </c>
      <c r="HHO888" s="7">
        <v>21</v>
      </c>
      <c r="HHP888" s="8">
        <v>1267.95</v>
      </c>
      <c r="HHQ888" s="7" t="s">
        <v>119</v>
      </c>
      <c r="HHR888" s="7" t="s">
        <v>15</v>
      </c>
      <c r="HHS888" s="7" t="s">
        <v>2176</v>
      </c>
      <c r="HHT888" s="7" t="s">
        <v>2176</v>
      </c>
      <c r="HHU888" s="7" t="s">
        <v>1531</v>
      </c>
      <c r="HHV888" s="7" t="s">
        <v>566</v>
      </c>
      <c r="HHW888" s="7">
        <v>21</v>
      </c>
      <c r="HHX888" s="8">
        <v>1267.95</v>
      </c>
      <c r="HHY888" s="7" t="s">
        <v>119</v>
      </c>
      <c r="HHZ888" s="7" t="s">
        <v>15</v>
      </c>
      <c r="HIA888" s="7" t="s">
        <v>2176</v>
      </c>
      <c r="HIB888" s="7" t="s">
        <v>2176</v>
      </c>
      <c r="HIC888" s="7" t="s">
        <v>1531</v>
      </c>
      <c r="HID888" s="7" t="s">
        <v>566</v>
      </c>
      <c r="HIE888" s="7">
        <v>21</v>
      </c>
      <c r="HIF888" s="8">
        <v>1267.95</v>
      </c>
      <c r="HIG888" s="7" t="s">
        <v>119</v>
      </c>
      <c r="HIH888" s="7" t="s">
        <v>15</v>
      </c>
      <c r="HII888" s="7" t="s">
        <v>2176</v>
      </c>
      <c r="HIJ888" s="7" t="s">
        <v>2176</v>
      </c>
      <c r="HIK888" s="7" t="s">
        <v>1531</v>
      </c>
      <c r="HIL888" s="7" t="s">
        <v>566</v>
      </c>
      <c r="HIM888" s="7">
        <v>21</v>
      </c>
      <c r="HIN888" s="8">
        <v>1267.95</v>
      </c>
      <c r="HIO888" s="7" t="s">
        <v>119</v>
      </c>
      <c r="HIP888" s="7" t="s">
        <v>15</v>
      </c>
      <c r="HIQ888" s="7" t="s">
        <v>2176</v>
      </c>
      <c r="HIR888" s="7" t="s">
        <v>2176</v>
      </c>
      <c r="HIS888" s="7" t="s">
        <v>1531</v>
      </c>
      <c r="HIT888" s="7" t="s">
        <v>566</v>
      </c>
      <c r="HIU888" s="7">
        <v>21</v>
      </c>
      <c r="HIV888" s="8">
        <v>1267.95</v>
      </c>
      <c r="HIW888" s="7" t="s">
        <v>119</v>
      </c>
      <c r="HIX888" s="7" t="s">
        <v>15</v>
      </c>
      <c r="HIY888" s="7" t="s">
        <v>2176</v>
      </c>
      <c r="HIZ888" s="7" t="s">
        <v>2176</v>
      </c>
      <c r="HJA888" s="7" t="s">
        <v>1531</v>
      </c>
      <c r="HJB888" s="7" t="s">
        <v>566</v>
      </c>
      <c r="HJC888" s="7">
        <v>21</v>
      </c>
      <c r="HJD888" s="8">
        <v>1267.95</v>
      </c>
      <c r="HJE888" s="7" t="s">
        <v>119</v>
      </c>
      <c r="HJF888" s="7" t="s">
        <v>15</v>
      </c>
      <c r="HJG888" s="7" t="s">
        <v>2176</v>
      </c>
      <c r="HJH888" s="7" t="s">
        <v>2176</v>
      </c>
      <c r="HJI888" s="7" t="s">
        <v>1531</v>
      </c>
      <c r="HJJ888" s="7" t="s">
        <v>566</v>
      </c>
      <c r="HJK888" s="7">
        <v>21</v>
      </c>
      <c r="HJL888" s="8">
        <v>1267.95</v>
      </c>
      <c r="HJM888" s="7" t="s">
        <v>119</v>
      </c>
      <c r="HJN888" s="7" t="s">
        <v>15</v>
      </c>
      <c r="HJO888" s="7" t="s">
        <v>2176</v>
      </c>
      <c r="HJP888" s="7" t="s">
        <v>2176</v>
      </c>
      <c r="HJQ888" s="7" t="s">
        <v>1531</v>
      </c>
      <c r="HJR888" s="7" t="s">
        <v>566</v>
      </c>
      <c r="HJS888" s="7">
        <v>21</v>
      </c>
      <c r="HJT888" s="8">
        <v>1267.95</v>
      </c>
      <c r="HJU888" s="7" t="s">
        <v>119</v>
      </c>
      <c r="HJV888" s="7" t="s">
        <v>15</v>
      </c>
      <c r="HJW888" s="7" t="s">
        <v>2176</v>
      </c>
      <c r="HJX888" s="7" t="s">
        <v>2176</v>
      </c>
      <c r="HJY888" s="7" t="s">
        <v>1531</v>
      </c>
      <c r="HJZ888" s="7" t="s">
        <v>566</v>
      </c>
      <c r="HKA888" s="7">
        <v>21</v>
      </c>
      <c r="HKB888" s="8">
        <v>1267.95</v>
      </c>
      <c r="HKC888" s="7" t="s">
        <v>119</v>
      </c>
      <c r="HKD888" s="7" t="s">
        <v>15</v>
      </c>
      <c r="HKE888" s="7" t="s">
        <v>2176</v>
      </c>
      <c r="HKF888" s="7" t="s">
        <v>2176</v>
      </c>
      <c r="HKG888" s="7" t="s">
        <v>1531</v>
      </c>
      <c r="HKH888" s="7" t="s">
        <v>566</v>
      </c>
      <c r="HKI888" s="7">
        <v>21</v>
      </c>
      <c r="HKJ888" s="8">
        <v>1267.95</v>
      </c>
      <c r="HKK888" s="7" t="s">
        <v>119</v>
      </c>
      <c r="HKL888" s="7" t="s">
        <v>15</v>
      </c>
      <c r="HKM888" s="7" t="s">
        <v>2176</v>
      </c>
      <c r="HKN888" s="7" t="s">
        <v>2176</v>
      </c>
      <c r="HKO888" s="7" t="s">
        <v>1531</v>
      </c>
      <c r="HKP888" s="7" t="s">
        <v>566</v>
      </c>
      <c r="HKQ888" s="7">
        <v>21</v>
      </c>
      <c r="HKR888" s="8">
        <v>1267.95</v>
      </c>
      <c r="HKS888" s="7" t="s">
        <v>119</v>
      </c>
      <c r="HKT888" s="7" t="s">
        <v>15</v>
      </c>
      <c r="HKU888" s="7" t="s">
        <v>2176</v>
      </c>
      <c r="HKV888" s="7" t="s">
        <v>2176</v>
      </c>
      <c r="HKW888" s="7" t="s">
        <v>1531</v>
      </c>
      <c r="HKX888" s="7" t="s">
        <v>566</v>
      </c>
      <c r="HKY888" s="7">
        <v>21</v>
      </c>
      <c r="HKZ888" s="8">
        <v>1267.95</v>
      </c>
      <c r="HLA888" s="7" t="s">
        <v>119</v>
      </c>
      <c r="HLB888" s="7" t="s">
        <v>15</v>
      </c>
      <c r="HLC888" s="7" t="s">
        <v>2176</v>
      </c>
      <c r="HLD888" s="7" t="s">
        <v>2176</v>
      </c>
      <c r="HLE888" s="7" t="s">
        <v>1531</v>
      </c>
      <c r="HLF888" s="7" t="s">
        <v>566</v>
      </c>
      <c r="HLG888" s="7">
        <v>21</v>
      </c>
      <c r="HLH888" s="8">
        <v>1267.95</v>
      </c>
      <c r="HLI888" s="7" t="s">
        <v>119</v>
      </c>
      <c r="HLJ888" s="7" t="s">
        <v>15</v>
      </c>
      <c r="HLK888" s="7" t="s">
        <v>2176</v>
      </c>
      <c r="HLL888" s="7" t="s">
        <v>2176</v>
      </c>
      <c r="HLM888" s="7" t="s">
        <v>1531</v>
      </c>
      <c r="HLN888" s="7" t="s">
        <v>566</v>
      </c>
      <c r="HLO888" s="7">
        <v>21</v>
      </c>
      <c r="HLP888" s="8">
        <v>1267.95</v>
      </c>
      <c r="HLQ888" s="7" t="s">
        <v>119</v>
      </c>
      <c r="HLR888" s="7" t="s">
        <v>15</v>
      </c>
      <c r="HLS888" s="7" t="s">
        <v>2176</v>
      </c>
      <c r="HLT888" s="7" t="s">
        <v>2176</v>
      </c>
      <c r="HLU888" s="7" t="s">
        <v>1531</v>
      </c>
      <c r="HLV888" s="7" t="s">
        <v>566</v>
      </c>
      <c r="HLW888" s="7">
        <v>21</v>
      </c>
      <c r="HLX888" s="8">
        <v>1267.95</v>
      </c>
      <c r="HLY888" s="7" t="s">
        <v>119</v>
      </c>
      <c r="HLZ888" s="7" t="s">
        <v>15</v>
      </c>
      <c r="HMA888" s="7" t="s">
        <v>2176</v>
      </c>
      <c r="HMB888" s="7" t="s">
        <v>2176</v>
      </c>
      <c r="HMC888" s="7" t="s">
        <v>1531</v>
      </c>
      <c r="HMD888" s="7" t="s">
        <v>566</v>
      </c>
      <c r="HME888" s="7">
        <v>21</v>
      </c>
      <c r="HMF888" s="8">
        <v>1267.95</v>
      </c>
      <c r="HMG888" s="7" t="s">
        <v>119</v>
      </c>
      <c r="HMH888" s="7" t="s">
        <v>15</v>
      </c>
      <c r="HMI888" s="7" t="s">
        <v>2176</v>
      </c>
      <c r="HMJ888" s="7" t="s">
        <v>2176</v>
      </c>
      <c r="HMK888" s="7" t="s">
        <v>1531</v>
      </c>
      <c r="HML888" s="7" t="s">
        <v>566</v>
      </c>
      <c r="HMM888" s="7">
        <v>21</v>
      </c>
      <c r="HMN888" s="8">
        <v>1267.95</v>
      </c>
      <c r="HMO888" s="7" t="s">
        <v>119</v>
      </c>
      <c r="HMP888" s="7" t="s">
        <v>15</v>
      </c>
      <c r="HMQ888" s="7" t="s">
        <v>2176</v>
      </c>
      <c r="HMR888" s="7" t="s">
        <v>2176</v>
      </c>
      <c r="HMS888" s="7" t="s">
        <v>1531</v>
      </c>
      <c r="HMT888" s="7" t="s">
        <v>566</v>
      </c>
      <c r="HMU888" s="7">
        <v>21</v>
      </c>
      <c r="HMV888" s="8">
        <v>1267.95</v>
      </c>
      <c r="HMW888" s="7" t="s">
        <v>119</v>
      </c>
      <c r="HMX888" s="7" t="s">
        <v>15</v>
      </c>
      <c r="HMY888" s="7" t="s">
        <v>2176</v>
      </c>
      <c r="HMZ888" s="7" t="s">
        <v>2176</v>
      </c>
      <c r="HNA888" s="7" t="s">
        <v>1531</v>
      </c>
      <c r="HNB888" s="7" t="s">
        <v>566</v>
      </c>
      <c r="HNC888" s="7">
        <v>21</v>
      </c>
      <c r="HND888" s="8">
        <v>1267.95</v>
      </c>
      <c r="HNE888" s="7" t="s">
        <v>119</v>
      </c>
      <c r="HNF888" s="7" t="s">
        <v>15</v>
      </c>
      <c r="HNG888" s="7" t="s">
        <v>2176</v>
      </c>
      <c r="HNH888" s="7" t="s">
        <v>2176</v>
      </c>
      <c r="HNI888" s="7" t="s">
        <v>1531</v>
      </c>
      <c r="HNJ888" s="7" t="s">
        <v>566</v>
      </c>
      <c r="HNK888" s="7">
        <v>21</v>
      </c>
      <c r="HNL888" s="8">
        <v>1267.95</v>
      </c>
      <c r="HNM888" s="7" t="s">
        <v>119</v>
      </c>
      <c r="HNN888" s="7" t="s">
        <v>15</v>
      </c>
      <c r="HNO888" s="7" t="s">
        <v>2176</v>
      </c>
      <c r="HNP888" s="7" t="s">
        <v>2176</v>
      </c>
      <c r="HNQ888" s="7" t="s">
        <v>1531</v>
      </c>
      <c r="HNR888" s="7" t="s">
        <v>566</v>
      </c>
      <c r="HNS888" s="7">
        <v>21</v>
      </c>
      <c r="HNT888" s="8">
        <v>1267.95</v>
      </c>
      <c r="HNU888" s="7" t="s">
        <v>119</v>
      </c>
      <c r="HNV888" s="7" t="s">
        <v>15</v>
      </c>
      <c r="HNW888" s="7" t="s">
        <v>2176</v>
      </c>
      <c r="HNX888" s="7" t="s">
        <v>2176</v>
      </c>
      <c r="HNY888" s="7" t="s">
        <v>1531</v>
      </c>
      <c r="HNZ888" s="7" t="s">
        <v>566</v>
      </c>
      <c r="HOA888" s="7">
        <v>21</v>
      </c>
      <c r="HOB888" s="8">
        <v>1267.95</v>
      </c>
      <c r="HOC888" s="7" t="s">
        <v>119</v>
      </c>
      <c r="HOD888" s="7" t="s">
        <v>15</v>
      </c>
      <c r="HOE888" s="7" t="s">
        <v>2176</v>
      </c>
      <c r="HOF888" s="7" t="s">
        <v>2176</v>
      </c>
      <c r="HOG888" s="7" t="s">
        <v>1531</v>
      </c>
      <c r="HOH888" s="7" t="s">
        <v>566</v>
      </c>
      <c r="HOI888" s="7">
        <v>21</v>
      </c>
      <c r="HOJ888" s="8">
        <v>1267.95</v>
      </c>
      <c r="HOK888" s="7" t="s">
        <v>119</v>
      </c>
      <c r="HOL888" s="7" t="s">
        <v>15</v>
      </c>
      <c r="HOM888" s="7" t="s">
        <v>2176</v>
      </c>
      <c r="HON888" s="7" t="s">
        <v>2176</v>
      </c>
      <c r="HOO888" s="7" t="s">
        <v>1531</v>
      </c>
      <c r="HOP888" s="7" t="s">
        <v>566</v>
      </c>
      <c r="HOQ888" s="7">
        <v>21</v>
      </c>
      <c r="HOR888" s="8">
        <v>1267.95</v>
      </c>
      <c r="HOS888" s="7" t="s">
        <v>119</v>
      </c>
      <c r="HOT888" s="7" t="s">
        <v>15</v>
      </c>
      <c r="HOU888" s="7" t="s">
        <v>2176</v>
      </c>
      <c r="HOV888" s="7" t="s">
        <v>2176</v>
      </c>
      <c r="HOW888" s="7" t="s">
        <v>1531</v>
      </c>
      <c r="HOX888" s="7" t="s">
        <v>566</v>
      </c>
      <c r="HOY888" s="7">
        <v>21</v>
      </c>
      <c r="HOZ888" s="8">
        <v>1267.95</v>
      </c>
      <c r="HPA888" s="7" t="s">
        <v>119</v>
      </c>
      <c r="HPB888" s="7" t="s">
        <v>15</v>
      </c>
      <c r="HPC888" s="7" t="s">
        <v>2176</v>
      </c>
      <c r="HPD888" s="7" t="s">
        <v>2176</v>
      </c>
      <c r="HPE888" s="7" t="s">
        <v>1531</v>
      </c>
      <c r="HPF888" s="7" t="s">
        <v>566</v>
      </c>
      <c r="HPG888" s="7">
        <v>21</v>
      </c>
      <c r="HPH888" s="8">
        <v>1267.95</v>
      </c>
      <c r="HPI888" s="7" t="s">
        <v>119</v>
      </c>
      <c r="HPJ888" s="7" t="s">
        <v>15</v>
      </c>
      <c r="HPK888" s="7" t="s">
        <v>2176</v>
      </c>
      <c r="HPL888" s="7" t="s">
        <v>2176</v>
      </c>
      <c r="HPM888" s="7" t="s">
        <v>1531</v>
      </c>
      <c r="HPN888" s="7" t="s">
        <v>566</v>
      </c>
      <c r="HPO888" s="7">
        <v>21</v>
      </c>
      <c r="HPP888" s="8">
        <v>1267.95</v>
      </c>
      <c r="HPQ888" s="7" t="s">
        <v>119</v>
      </c>
      <c r="HPR888" s="7" t="s">
        <v>15</v>
      </c>
      <c r="HPS888" s="7" t="s">
        <v>2176</v>
      </c>
      <c r="HPT888" s="7" t="s">
        <v>2176</v>
      </c>
      <c r="HPU888" s="7" t="s">
        <v>1531</v>
      </c>
      <c r="HPV888" s="7" t="s">
        <v>566</v>
      </c>
      <c r="HPW888" s="7">
        <v>21</v>
      </c>
      <c r="HPX888" s="8">
        <v>1267.95</v>
      </c>
      <c r="HPY888" s="7" t="s">
        <v>119</v>
      </c>
      <c r="HPZ888" s="7" t="s">
        <v>15</v>
      </c>
      <c r="HQA888" s="7" t="s">
        <v>2176</v>
      </c>
      <c r="HQB888" s="7" t="s">
        <v>2176</v>
      </c>
      <c r="HQC888" s="7" t="s">
        <v>1531</v>
      </c>
      <c r="HQD888" s="7" t="s">
        <v>566</v>
      </c>
      <c r="HQE888" s="7">
        <v>21</v>
      </c>
      <c r="HQF888" s="8">
        <v>1267.95</v>
      </c>
      <c r="HQG888" s="7" t="s">
        <v>119</v>
      </c>
      <c r="HQH888" s="7" t="s">
        <v>15</v>
      </c>
      <c r="HQI888" s="7" t="s">
        <v>2176</v>
      </c>
      <c r="HQJ888" s="7" t="s">
        <v>2176</v>
      </c>
      <c r="HQK888" s="7" t="s">
        <v>1531</v>
      </c>
      <c r="HQL888" s="7" t="s">
        <v>566</v>
      </c>
      <c r="HQM888" s="7">
        <v>21</v>
      </c>
      <c r="HQN888" s="8">
        <v>1267.95</v>
      </c>
      <c r="HQO888" s="7" t="s">
        <v>119</v>
      </c>
      <c r="HQP888" s="7" t="s">
        <v>15</v>
      </c>
      <c r="HQQ888" s="7" t="s">
        <v>2176</v>
      </c>
      <c r="HQR888" s="7" t="s">
        <v>2176</v>
      </c>
      <c r="HQS888" s="7" t="s">
        <v>1531</v>
      </c>
      <c r="HQT888" s="7" t="s">
        <v>566</v>
      </c>
      <c r="HQU888" s="7">
        <v>21</v>
      </c>
      <c r="HQV888" s="8">
        <v>1267.95</v>
      </c>
      <c r="HQW888" s="7" t="s">
        <v>119</v>
      </c>
      <c r="HQX888" s="7" t="s">
        <v>15</v>
      </c>
      <c r="HQY888" s="7" t="s">
        <v>2176</v>
      </c>
      <c r="HQZ888" s="7" t="s">
        <v>2176</v>
      </c>
      <c r="HRA888" s="7" t="s">
        <v>1531</v>
      </c>
      <c r="HRB888" s="7" t="s">
        <v>566</v>
      </c>
      <c r="HRC888" s="7">
        <v>21</v>
      </c>
      <c r="HRD888" s="8">
        <v>1267.95</v>
      </c>
      <c r="HRE888" s="7" t="s">
        <v>119</v>
      </c>
      <c r="HRF888" s="7" t="s">
        <v>15</v>
      </c>
      <c r="HRG888" s="7" t="s">
        <v>2176</v>
      </c>
      <c r="HRH888" s="7" t="s">
        <v>2176</v>
      </c>
      <c r="HRI888" s="7" t="s">
        <v>1531</v>
      </c>
      <c r="HRJ888" s="7" t="s">
        <v>566</v>
      </c>
      <c r="HRK888" s="7">
        <v>21</v>
      </c>
      <c r="HRL888" s="8">
        <v>1267.95</v>
      </c>
      <c r="HRM888" s="7" t="s">
        <v>119</v>
      </c>
      <c r="HRN888" s="7" t="s">
        <v>15</v>
      </c>
      <c r="HRO888" s="7" t="s">
        <v>2176</v>
      </c>
      <c r="HRP888" s="7" t="s">
        <v>2176</v>
      </c>
      <c r="HRQ888" s="7" t="s">
        <v>1531</v>
      </c>
      <c r="HRR888" s="7" t="s">
        <v>566</v>
      </c>
      <c r="HRS888" s="7">
        <v>21</v>
      </c>
      <c r="HRT888" s="8">
        <v>1267.95</v>
      </c>
      <c r="HRU888" s="7" t="s">
        <v>119</v>
      </c>
      <c r="HRV888" s="7" t="s">
        <v>15</v>
      </c>
      <c r="HRW888" s="7" t="s">
        <v>2176</v>
      </c>
      <c r="HRX888" s="7" t="s">
        <v>2176</v>
      </c>
      <c r="HRY888" s="7" t="s">
        <v>1531</v>
      </c>
      <c r="HRZ888" s="7" t="s">
        <v>566</v>
      </c>
      <c r="HSA888" s="7">
        <v>21</v>
      </c>
      <c r="HSB888" s="8">
        <v>1267.95</v>
      </c>
      <c r="HSC888" s="7" t="s">
        <v>119</v>
      </c>
      <c r="HSD888" s="7" t="s">
        <v>15</v>
      </c>
      <c r="HSE888" s="7" t="s">
        <v>2176</v>
      </c>
      <c r="HSF888" s="7" t="s">
        <v>2176</v>
      </c>
      <c r="HSG888" s="7" t="s">
        <v>1531</v>
      </c>
      <c r="HSH888" s="7" t="s">
        <v>566</v>
      </c>
      <c r="HSI888" s="7">
        <v>21</v>
      </c>
      <c r="HSJ888" s="8">
        <v>1267.95</v>
      </c>
      <c r="HSK888" s="7" t="s">
        <v>119</v>
      </c>
      <c r="HSL888" s="7" t="s">
        <v>15</v>
      </c>
      <c r="HSM888" s="7" t="s">
        <v>2176</v>
      </c>
      <c r="HSN888" s="7" t="s">
        <v>2176</v>
      </c>
      <c r="HSO888" s="7" t="s">
        <v>1531</v>
      </c>
      <c r="HSP888" s="7" t="s">
        <v>566</v>
      </c>
      <c r="HSQ888" s="7">
        <v>21</v>
      </c>
      <c r="HSR888" s="8">
        <v>1267.95</v>
      </c>
      <c r="HSS888" s="7" t="s">
        <v>119</v>
      </c>
      <c r="HST888" s="7" t="s">
        <v>15</v>
      </c>
      <c r="HSU888" s="7" t="s">
        <v>2176</v>
      </c>
      <c r="HSV888" s="7" t="s">
        <v>2176</v>
      </c>
      <c r="HSW888" s="7" t="s">
        <v>1531</v>
      </c>
      <c r="HSX888" s="7" t="s">
        <v>566</v>
      </c>
      <c r="HSY888" s="7">
        <v>21</v>
      </c>
      <c r="HSZ888" s="8">
        <v>1267.95</v>
      </c>
      <c r="HTA888" s="7" t="s">
        <v>119</v>
      </c>
      <c r="HTB888" s="7" t="s">
        <v>15</v>
      </c>
      <c r="HTC888" s="7" t="s">
        <v>2176</v>
      </c>
      <c r="HTD888" s="7" t="s">
        <v>2176</v>
      </c>
      <c r="HTE888" s="7" t="s">
        <v>1531</v>
      </c>
      <c r="HTF888" s="7" t="s">
        <v>566</v>
      </c>
      <c r="HTG888" s="7">
        <v>21</v>
      </c>
      <c r="HTH888" s="8">
        <v>1267.95</v>
      </c>
      <c r="HTI888" s="7" t="s">
        <v>119</v>
      </c>
      <c r="HTJ888" s="7" t="s">
        <v>15</v>
      </c>
      <c r="HTK888" s="7" t="s">
        <v>2176</v>
      </c>
      <c r="HTL888" s="7" t="s">
        <v>2176</v>
      </c>
      <c r="HTM888" s="7" t="s">
        <v>1531</v>
      </c>
      <c r="HTN888" s="7" t="s">
        <v>566</v>
      </c>
      <c r="HTO888" s="7">
        <v>21</v>
      </c>
      <c r="HTP888" s="8">
        <v>1267.95</v>
      </c>
      <c r="HTQ888" s="7" t="s">
        <v>119</v>
      </c>
      <c r="HTR888" s="7" t="s">
        <v>15</v>
      </c>
      <c r="HTS888" s="7" t="s">
        <v>2176</v>
      </c>
      <c r="HTT888" s="7" t="s">
        <v>2176</v>
      </c>
      <c r="HTU888" s="7" t="s">
        <v>1531</v>
      </c>
      <c r="HTV888" s="7" t="s">
        <v>566</v>
      </c>
      <c r="HTW888" s="7">
        <v>21</v>
      </c>
      <c r="HTX888" s="8">
        <v>1267.95</v>
      </c>
      <c r="HTY888" s="7" t="s">
        <v>119</v>
      </c>
      <c r="HTZ888" s="7" t="s">
        <v>15</v>
      </c>
      <c r="HUA888" s="7" t="s">
        <v>2176</v>
      </c>
      <c r="HUB888" s="7" t="s">
        <v>2176</v>
      </c>
      <c r="HUC888" s="7" t="s">
        <v>1531</v>
      </c>
      <c r="HUD888" s="7" t="s">
        <v>566</v>
      </c>
      <c r="HUE888" s="7">
        <v>21</v>
      </c>
      <c r="HUF888" s="8">
        <v>1267.95</v>
      </c>
      <c r="HUG888" s="7" t="s">
        <v>119</v>
      </c>
      <c r="HUH888" s="7" t="s">
        <v>15</v>
      </c>
      <c r="HUI888" s="7" t="s">
        <v>2176</v>
      </c>
      <c r="HUJ888" s="7" t="s">
        <v>2176</v>
      </c>
      <c r="HUK888" s="7" t="s">
        <v>1531</v>
      </c>
      <c r="HUL888" s="7" t="s">
        <v>566</v>
      </c>
      <c r="HUM888" s="7">
        <v>21</v>
      </c>
      <c r="HUN888" s="8">
        <v>1267.95</v>
      </c>
      <c r="HUO888" s="7" t="s">
        <v>119</v>
      </c>
      <c r="HUP888" s="7" t="s">
        <v>15</v>
      </c>
      <c r="HUQ888" s="7" t="s">
        <v>2176</v>
      </c>
      <c r="HUR888" s="7" t="s">
        <v>2176</v>
      </c>
      <c r="HUS888" s="7" t="s">
        <v>1531</v>
      </c>
      <c r="HUT888" s="7" t="s">
        <v>566</v>
      </c>
      <c r="HUU888" s="7">
        <v>21</v>
      </c>
      <c r="HUV888" s="8">
        <v>1267.95</v>
      </c>
      <c r="HUW888" s="7" t="s">
        <v>119</v>
      </c>
      <c r="HUX888" s="7" t="s">
        <v>15</v>
      </c>
      <c r="HUY888" s="7" t="s">
        <v>2176</v>
      </c>
      <c r="HUZ888" s="7" t="s">
        <v>2176</v>
      </c>
      <c r="HVA888" s="7" t="s">
        <v>1531</v>
      </c>
      <c r="HVB888" s="7" t="s">
        <v>566</v>
      </c>
      <c r="HVC888" s="7">
        <v>21</v>
      </c>
      <c r="HVD888" s="8">
        <v>1267.95</v>
      </c>
      <c r="HVE888" s="7" t="s">
        <v>119</v>
      </c>
      <c r="HVF888" s="7" t="s">
        <v>15</v>
      </c>
      <c r="HVG888" s="7" t="s">
        <v>2176</v>
      </c>
      <c r="HVH888" s="7" t="s">
        <v>2176</v>
      </c>
      <c r="HVI888" s="7" t="s">
        <v>1531</v>
      </c>
      <c r="HVJ888" s="7" t="s">
        <v>566</v>
      </c>
      <c r="HVK888" s="7">
        <v>21</v>
      </c>
      <c r="HVL888" s="8">
        <v>1267.95</v>
      </c>
      <c r="HVM888" s="7" t="s">
        <v>119</v>
      </c>
      <c r="HVN888" s="7" t="s">
        <v>15</v>
      </c>
      <c r="HVO888" s="7" t="s">
        <v>2176</v>
      </c>
      <c r="HVP888" s="7" t="s">
        <v>2176</v>
      </c>
      <c r="HVQ888" s="7" t="s">
        <v>1531</v>
      </c>
      <c r="HVR888" s="7" t="s">
        <v>566</v>
      </c>
      <c r="HVS888" s="7">
        <v>21</v>
      </c>
      <c r="HVT888" s="8">
        <v>1267.95</v>
      </c>
      <c r="HVU888" s="7" t="s">
        <v>119</v>
      </c>
      <c r="HVV888" s="7" t="s">
        <v>15</v>
      </c>
      <c r="HVW888" s="7" t="s">
        <v>2176</v>
      </c>
      <c r="HVX888" s="7" t="s">
        <v>2176</v>
      </c>
      <c r="HVY888" s="7" t="s">
        <v>1531</v>
      </c>
      <c r="HVZ888" s="7" t="s">
        <v>566</v>
      </c>
      <c r="HWA888" s="7">
        <v>21</v>
      </c>
      <c r="HWB888" s="8">
        <v>1267.95</v>
      </c>
      <c r="HWC888" s="7" t="s">
        <v>119</v>
      </c>
      <c r="HWD888" s="7" t="s">
        <v>15</v>
      </c>
      <c r="HWE888" s="7" t="s">
        <v>2176</v>
      </c>
      <c r="HWF888" s="7" t="s">
        <v>2176</v>
      </c>
      <c r="HWG888" s="7" t="s">
        <v>1531</v>
      </c>
      <c r="HWH888" s="7" t="s">
        <v>566</v>
      </c>
      <c r="HWI888" s="7">
        <v>21</v>
      </c>
      <c r="HWJ888" s="8">
        <v>1267.95</v>
      </c>
      <c r="HWK888" s="7" t="s">
        <v>119</v>
      </c>
      <c r="HWL888" s="7" t="s">
        <v>15</v>
      </c>
      <c r="HWM888" s="7" t="s">
        <v>2176</v>
      </c>
      <c r="HWN888" s="7" t="s">
        <v>2176</v>
      </c>
      <c r="HWO888" s="7" t="s">
        <v>1531</v>
      </c>
      <c r="HWP888" s="7" t="s">
        <v>566</v>
      </c>
      <c r="HWQ888" s="7">
        <v>21</v>
      </c>
      <c r="HWR888" s="8">
        <v>1267.95</v>
      </c>
      <c r="HWS888" s="7" t="s">
        <v>119</v>
      </c>
      <c r="HWT888" s="7" t="s">
        <v>15</v>
      </c>
      <c r="HWU888" s="7" t="s">
        <v>2176</v>
      </c>
      <c r="HWV888" s="7" t="s">
        <v>2176</v>
      </c>
      <c r="HWW888" s="7" t="s">
        <v>1531</v>
      </c>
      <c r="HWX888" s="7" t="s">
        <v>566</v>
      </c>
      <c r="HWY888" s="7">
        <v>21</v>
      </c>
      <c r="HWZ888" s="8">
        <v>1267.95</v>
      </c>
      <c r="HXA888" s="7" t="s">
        <v>119</v>
      </c>
      <c r="HXB888" s="7" t="s">
        <v>15</v>
      </c>
      <c r="HXC888" s="7" t="s">
        <v>2176</v>
      </c>
      <c r="HXD888" s="7" t="s">
        <v>2176</v>
      </c>
      <c r="HXE888" s="7" t="s">
        <v>1531</v>
      </c>
      <c r="HXF888" s="7" t="s">
        <v>566</v>
      </c>
      <c r="HXG888" s="7">
        <v>21</v>
      </c>
      <c r="HXH888" s="8">
        <v>1267.95</v>
      </c>
      <c r="HXI888" s="7" t="s">
        <v>119</v>
      </c>
      <c r="HXJ888" s="7" t="s">
        <v>15</v>
      </c>
      <c r="HXK888" s="7" t="s">
        <v>2176</v>
      </c>
      <c r="HXL888" s="7" t="s">
        <v>2176</v>
      </c>
      <c r="HXM888" s="7" t="s">
        <v>1531</v>
      </c>
      <c r="HXN888" s="7" t="s">
        <v>566</v>
      </c>
      <c r="HXO888" s="7">
        <v>21</v>
      </c>
      <c r="HXP888" s="8">
        <v>1267.95</v>
      </c>
      <c r="HXQ888" s="7" t="s">
        <v>119</v>
      </c>
      <c r="HXR888" s="7" t="s">
        <v>15</v>
      </c>
      <c r="HXS888" s="7" t="s">
        <v>2176</v>
      </c>
      <c r="HXT888" s="7" t="s">
        <v>2176</v>
      </c>
      <c r="HXU888" s="7" t="s">
        <v>1531</v>
      </c>
      <c r="HXV888" s="7" t="s">
        <v>566</v>
      </c>
      <c r="HXW888" s="7">
        <v>21</v>
      </c>
      <c r="HXX888" s="8">
        <v>1267.95</v>
      </c>
      <c r="HXY888" s="7" t="s">
        <v>119</v>
      </c>
      <c r="HXZ888" s="7" t="s">
        <v>15</v>
      </c>
      <c r="HYA888" s="7" t="s">
        <v>2176</v>
      </c>
      <c r="HYB888" s="7" t="s">
        <v>2176</v>
      </c>
      <c r="HYC888" s="7" t="s">
        <v>1531</v>
      </c>
      <c r="HYD888" s="7" t="s">
        <v>566</v>
      </c>
      <c r="HYE888" s="7">
        <v>21</v>
      </c>
      <c r="HYF888" s="8">
        <v>1267.95</v>
      </c>
      <c r="HYG888" s="7" t="s">
        <v>119</v>
      </c>
      <c r="HYH888" s="7" t="s">
        <v>15</v>
      </c>
      <c r="HYI888" s="7" t="s">
        <v>2176</v>
      </c>
      <c r="HYJ888" s="7" t="s">
        <v>2176</v>
      </c>
      <c r="HYK888" s="7" t="s">
        <v>1531</v>
      </c>
      <c r="HYL888" s="7" t="s">
        <v>566</v>
      </c>
      <c r="HYM888" s="7">
        <v>21</v>
      </c>
      <c r="HYN888" s="8">
        <v>1267.95</v>
      </c>
      <c r="HYO888" s="7" t="s">
        <v>119</v>
      </c>
      <c r="HYP888" s="7" t="s">
        <v>15</v>
      </c>
      <c r="HYQ888" s="7" t="s">
        <v>2176</v>
      </c>
      <c r="HYR888" s="7" t="s">
        <v>2176</v>
      </c>
      <c r="HYS888" s="7" t="s">
        <v>1531</v>
      </c>
      <c r="HYT888" s="7" t="s">
        <v>566</v>
      </c>
      <c r="HYU888" s="7">
        <v>21</v>
      </c>
      <c r="HYV888" s="8">
        <v>1267.95</v>
      </c>
      <c r="HYW888" s="7" t="s">
        <v>119</v>
      </c>
      <c r="HYX888" s="7" t="s">
        <v>15</v>
      </c>
      <c r="HYY888" s="7" t="s">
        <v>2176</v>
      </c>
      <c r="HYZ888" s="7" t="s">
        <v>2176</v>
      </c>
      <c r="HZA888" s="7" t="s">
        <v>1531</v>
      </c>
      <c r="HZB888" s="7" t="s">
        <v>566</v>
      </c>
      <c r="HZC888" s="7">
        <v>21</v>
      </c>
      <c r="HZD888" s="8">
        <v>1267.95</v>
      </c>
      <c r="HZE888" s="7" t="s">
        <v>119</v>
      </c>
      <c r="HZF888" s="7" t="s">
        <v>15</v>
      </c>
      <c r="HZG888" s="7" t="s">
        <v>2176</v>
      </c>
      <c r="HZH888" s="7" t="s">
        <v>2176</v>
      </c>
      <c r="HZI888" s="7" t="s">
        <v>1531</v>
      </c>
      <c r="HZJ888" s="7" t="s">
        <v>566</v>
      </c>
      <c r="HZK888" s="7">
        <v>21</v>
      </c>
      <c r="HZL888" s="8">
        <v>1267.95</v>
      </c>
      <c r="HZM888" s="7" t="s">
        <v>119</v>
      </c>
      <c r="HZN888" s="7" t="s">
        <v>15</v>
      </c>
      <c r="HZO888" s="7" t="s">
        <v>2176</v>
      </c>
      <c r="HZP888" s="7" t="s">
        <v>2176</v>
      </c>
      <c r="HZQ888" s="7" t="s">
        <v>1531</v>
      </c>
      <c r="HZR888" s="7" t="s">
        <v>566</v>
      </c>
      <c r="HZS888" s="7">
        <v>21</v>
      </c>
      <c r="HZT888" s="8">
        <v>1267.95</v>
      </c>
      <c r="HZU888" s="7" t="s">
        <v>119</v>
      </c>
      <c r="HZV888" s="7" t="s">
        <v>15</v>
      </c>
      <c r="HZW888" s="7" t="s">
        <v>2176</v>
      </c>
      <c r="HZX888" s="7" t="s">
        <v>2176</v>
      </c>
      <c r="HZY888" s="7" t="s">
        <v>1531</v>
      </c>
      <c r="HZZ888" s="7" t="s">
        <v>566</v>
      </c>
      <c r="IAA888" s="7">
        <v>21</v>
      </c>
      <c r="IAB888" s="8">
        <v>1267.95</v>
      </c>
      <c r="IAC888" s="7" t="s">
        <v>119</v>
      </c>
      <c r="IAD888" s="7" t="s">
        <v>15</v>
      </c>
      <c r="IAE888" s="7" t="s">
        <v>2176</v>
      </c>
      <c r="IAF888" s="7" t="s">
        <v>2176</v>
      </c>
      <c r="IAG888" s="7" t="s">
        <v>1531</v>
      </c>
      <c r="IAH888" s="7" t="s">
        <v>566</v>
      </c>
      <c r="IAI888" s="7">
        <v>21</v>
      </c>
      <c r="IAJ888" s="8">
        <v>1267.95</v>
      </c>
      <c r="IAK888" s="7" t="s">
        <v>119</v>
      </c>
      <c r="IAL888" s="7" t="s">
        <v>15</v>
      </c>
      <c r="IAM888" s="7" t="s">
        <v>2176</v>
      </c>
      <c r="IAN888" s="7" t="s">
        <v>2176</v>
      </c>
      <c r="IAO888" s="7" t="s">
        <v>1531</v>
      </c>
      <c r="IAP888" s="7" t="s">
        <v>566</v>
      </c>
      <c r="IAQ888" s="7">
        <v>21</v>
      </c>
      <c r="IAR888" s="8">
        <v>1267.95</v>
      </c>
      <c r="IAS888" s="7" t="s">
        <v>119</v>
      </c>
      <c r="IAT888" s="7" t="s">
        <v>15</v>
      </c>
      <c r="IAU888" s="7" t="s">
        <v>2176</v>
      </c>
      <c r="IAV888" s="7" t="s">
        <v>2176</v>
      </c>
      <c r="IAW888" s="7" t="s">
        <v>1531</v>
      </c>
      <c r="IAX888" s="7" t="s">
        <v>566</v>
      </c>
      <c r="IAY888" s="7">
        <v>21</v>
      </c>
      <c r="IAZ888" s="8">
        <v>1267.95</v>
      </c>
      <c r="IBA888" s="7" t="s">
        <v>119</v>
      </c>
      <c r="IBB888" s="7" t="s">
        <v>15</v>
      </c>
      <c r="IBC888" s="7" t="s">
        <v>2176</v>
      </c>
      <c r="IBD888" s="7" t="s">
        <v>2176</v>
      </c>
      <c r="IBE888" s="7" t="s">
        <v>1531</v>
      </c>
      <c r="IBF888" s="7" t="s">
        <v>566</v>
      </c>
      <c r="IBG888" s="7">
        <v>21</v>
      </c>
      <c r="IBH888" s="8">
        <v>1267.95</v>
      </c>
      <c r="IBI888" s="7" t="s">
        <v>119</v>
      </c>
      <c r="IBJ888" s="7" t="s">
        <v>15</v>
      </c>
      <c r="IBK888" s="7" t="s">
        <v>2176</v>
      </c>
      <c r="IBL888" s="7" t="s">
        <v>2176</v>
      </c>
      <c r="IBM888" s="7" t="s">
        <v>1531</v>
      </c>
      <c r="IBN888" s="7" t="s">
        <v>566</v>
      </c>
      <c r="IBO888" s="7">
        <v>21</v>
      </c>
      <c r="IBP888" s="8">
        <v>1267.95</v>
      </c>
      <c r="IBQ888" s="7" t="s">
        <v>119</v>
      </c>
      <c r="IBR888" s="7" t="s">
        <v>15</v>
      </c>
      <c r="IBS888" s="7" t="s">
        <v>2176</v>
      </c>
      <c r="IBT888" s="7" t="s">
        <v>2176</v>
      </c>
      <c r="IBU888" s="7" t="s">
        <v>1531</v>
      </c>
      <c r="IBV888" s="7" t="s">
        <v>566</v>
      </c>
      <c r="IBW888" s="7">
        <v>21</v>
      </c>
      <c r="IBX888" s="8">
        <v>1267.95</v>
      </c>
      <c r="IBY888" s="7" t="s">
        <v>119</v>
      </c>
      <c r="IBZ888" s="7" t="s">
        <v>15</v>
      </c>
      <c r="ICA888" s="7" t="s">
        <v>2176</v>
      </c>
      <c r="ICB888" s="7" t="s">
        <v>2176</v>
      </c>
      <c r="ICC888" s="7" t="s">
        <v>1531</v>
      </c>
      <c r="ICD888" s="7" t="s">
        <v>566</v>
      </c>
      <c r="ICE888" s="7">
        <v>21</v>
      </c>
      <c r="ICF888" s="8">
        <v>1267.95</v>
      </c>
      <c r="ICG888" s="7" t="s">
        <v>119</v>
      </c>
      <c r="ICH888" s="7" t="s">
        <v>15</v>
      </c>
      <c r="ICI888" s="7" t="s">
        <v>2176</v>
      </c>
      <c r="ICJ888" s="7" t="s">
        <v>2176</v>
      </c>
      <c r="ICK888" s="7" t="s">
        <v>1531</v>
      </c>
      <c r="ICL888" s="7" t="s">
        <v>566</v>
      </c>
      <c r="ICM888" s="7">
        <v>21</v>
      </c>
      <c r="ICN888" s="8">
        <v>1267.95</v>
      </c>
      <c r="ICO888" s="7" t="s">
        <v>119</v>
      </c>
      <c r="ICP888" s="7" t="s">
        <v>15</v>
      </c>
      <c r="ICQ888" s="7" t="s">
        <v>2176</v>
      </c>
      <c r="ICR888" s="7" t="s">
        <v>2176</v>
      </c>
      <c r="ICS888" s="7" t="s">
        <v>1531</v>
      </c>
      <c r="ICT888" s="7" t="s">
        <v>566</v>
      </c>
      <c r="ICU888" s="7">
        <v>21</v>
      </c>
      <c r="ICV888" s="8">
        <v>1267.95</v>
      </c>
      <c r="ICW888" s="7" t="s">
        <v>119</v>
      </c>
      <c r="ICX888" s="7" t="s">
        <v>15</v>
      </c>
      <c r="ICY888" s="7" t="s">
        <v>2176</v>
      </c>
      <c r="ICZ888" s="7" t="s">
        <v>2176</v>
      </c>
      <c r="IDA888" s="7" t="s">
        <v>1531</v>
      </c>
      <c r="IDB888" s="7" t="s">
        <v>566</v>
      </c>
      <c r="IDC888" s="7">
        <v>21</v>
      </c>
      <c r="IDD888" s="8">
        <v>1267.95</v>
      </c>
      <c r="IDE888" s="7" t="s">
        <v>119</v>
      </c>
      <c r="IDF888" s="7" t="s">
        <v>15</v>
      </c>
      <c r="IDG888" s="7" t="s">
        <v>2176</v>
      </c>
      <c r="IDH888" s="7" t="s">
        <v>2176</v>
      </c>
      <c r="IDI888" s="7" t="s">
        <v>1531</v>
      </c>
      <c r="IDJ888" s="7" t="s">
        <v>566</v>
      </c>
      <c r="IDK888" s="7">
        <v>21</v>
      </c>
      <c r="IDL888" s="8">
        <v>1267.95</v>
      </c>
      <c r="IDM888" s="7" t="s">
        <v>119</v>
      </c>
      <c r="IDN888" s="7" t="s">
        <v>15</v>
      </c>
      <c r="IDO888" s="7" t="s">
        <v>2176</v>
      </c>
      <c r="IDP888" s="7" t="s">
        <v>2176</v>
      </c>
      <c r="IDQ888" s="7" t="s">
        <v>1531</v>
      </c>
      <c r="IDR888" s="7" t="s">
        <v>566</v>
      </c>
      <c r="IDS888" s="7">
        <v>21</v>
      </c>
      <c r="IDT888" s="8">
        <v>1267.95</v>
      </c>
      <c r="IDU888" s="7" t="s">
        <v>119</v>
      </c>
      <c r="IDV888" s="7" t="s">
        <v>15</v>
      </c>
      <c r="IDW888" s="7" t="s">
        <v>2176</v>
      </c>
      <c r="IDX888" s="7" t="s">
        <v>2176</v>
      </c>
      <c r="IDY888" s="7" t="s">
        <v>1531</v>
      </c>
      <c r="IDZ888" s="7" t="s">
        <v>566</v>
      </c>
      <c r="IEA888" s="7">
        <v>21</v>
      </c>
      <c r="IEB888" s="8">
        <v>1267.95</v>
      </c>
      <c r="IEC888" s="7" t="s">
        <v>119</v>
      </c>
      <c r="IED888" s="7" t="s">
        <v>15</v>
      </c>
      <c r="IEE888" s="7" t="s">
        <v>2176</v>
      </c>
      <c r="IEF888" s="7" t="s">
        <v>2176</v>
      </c>
      <c r="IEG888" s="7" t="s">
        <v>1531</v>
      </c>
      <c r="IEH888" s="7" t="s">
        <v>566</v>
      </c>
      <c r="IEI888" s="7">
        <v>21</v>
      </c>
      <c r="IEJ888" s="8">
        <v>1267.95</v>
      </c>
      <c r="IEK888" s="7" t="s">
        <v>119</v>
      </c>
      <c r="IEL888" s="7" t="s">
        <v>15</v>
      </c>
      <c r="IEM888" s="7" t="s">
        <v>2176</v>
      </c>
      <c r="IEN888" s="7" t="s">
        <v>2176</v>
      </c>
      <c r="IEO888" s="7" t="s">
        <v>1531</v>
      </c>
      <c r="IEP888" s="7" t="s">
        <v>566</v>
      </c>
      <c r="IEQ888" s="7">
        <v>21</v>
      </c>
      <c r="IER888" s="8">
        <v>1267.95</v>
      </c>
      <c r="IES888" s="7" t="s">
        <v>119</v>
      </c>
      <c r="IET888" s="7" t="s">
        <v>15</v>
      </c>
      <c r="IEU888" s="7" t="s">
        <v>2176</v>
      </c>
      <c r="IEV888" s="7" t="s">
        <v>2176</v>
      </c>
      <c r="IEW888" s="7" t="s">
        <v>1531</v>
      </c>
      <c r="IEX888" s="7" t="s">
        <v>566</v>
      </c>
      <c r="IEY888" s="7">
        <v>21</v>
      </c>
      <c r="IEZ888" s="8">
        <v>1267.95</v>
      </c>
      <c r="IFA888" s="7" t="s">
        <v>119</v>
      </c>
      <c r="IFB888" s="7" t="s">
        <v>15</v>
      </c>
      <c r="IFC888" s="7" t="s">
        <v>2176</v>
      </c>
      <c r="IFD888" s="7" t="s">
        <v>2176</v>
      </c>
      <c r="IFE888" s="7" t="s">
        <v>1531</v>
      </c>
      <c r="IFF888" s="7" t="s">
        <v>566</v>
      </c>
      <c r="IFG888" s="7">
        <v>21</v>
      </c>
      <c r="IFH888" s="8">
        <v>1267.95</v>
      </c>
      <c r="IFI888" s="7" t="s">
        <v>119</v>
      </c>
      <c r="IFJ888" s="7" t="s">
        <v>15</v>
      </c>
      <c r="IFK888" s="7" t="s">
        <v>2176</v>
      </c>
      <c r="IFL888" s="7" t="s">
        <v>2176</v>
      </c>
      <c r="IFM888" s="7" t="s">
        <v>1531</v>
      </c>
      <c r="IFN888" s="7" t="s">
        <v>566</v>
      </c>
      <c r="IFO888" s="7">
        <v>21</v>
      </c>
      <c r="IFP888" s="8">
        <v>1267.95</v>
      </c>
      <c r="IFQ888" s="7" t="s">
        <v>119</v>
      </c>
      <c r="IFR888" s="7" t="s">
        <v>15</v>
      </c>
      <c r="IFS888" s="7" t="s">
        <v>2176</v>
      </c>
      <c r="IFT888" s="7" t="s">
        <v>2176</v>
      </c>
      <c r="IFU888" s="7" t="s">
        <v>1531</v>
      </c>
      <c r="IFV888" s="7" t="s">
        <v>566</v>
      </c>
      <c r="IFW888" s="7">
        <v>21</v>
      </c>
      <c r="IFX888" s="8">
        <v>1267.95</v>
      </c>
      <c r="IFY888" s="7" t="s">
        <v>119</v>
      </c>
      <c r="IFZ888" s="7" t="s">
        <v>15</v>
      </c>
      <c r="IGA888" s="7" t="s">
        <v>2176</v>
      </c>
      <c r="IGB888" s="7" t="s">
        <v>2176</v>
      </c>
      <c r="IGC888" s="7" t="s">
        <v>1531</v>
      </c>
      <c r="IGD888" s="7" t="s">
        <v>566</v>
      </c>
      <c r="IGE888" s="7">
        <v>21</v>
      </c>
      <c r="IGF888" s="8">
        <v>1267.95</v>
      </c>
      <c r="IGG888" s="7" t="s">
        <v>119</v>
      </c>
      <c r="IGH888" s="7" t="s">
        <v>15</v>
      </c>
      <c r="IGI888" s="7" t="s">
        <v>2176</v>
      </c>
      <c r="IGJ888" s="7" t="s">
        <v>2176</v>
      </c>
      <c r="IGK888" s="7" t="s">
        <v>1531</v>
      </c>
      <c r="IGL888" s="7" t="s">
        <v>566</v>
      </c>
      <c r="IGM888" s="7">
        <v>21</v>
      </c>
      <c r="IGN888" s="8">
        <v>1267.95</v>
      </c>
      <c r="IGO888" s="7" t="s">
        <v>119</v>
      </c>
      <c r="IGP888" s="7" t="s">
        <v>15</v>
      </c>
      <c r="IGQ888" s="7" t="s">
        <v>2176</v>
      </c>
      <c r="IGR888" s="7" t="s">
        <v>2176</v>
      </c>
      <c r="IGS888" s="7" t="s">
        <v>1531</v>
      </c>
      <c r="IGT888" s="7" t="s">
        <v>566</v>
      </c>
      <c r="IGU888" s="7">
        <v>21</v>
      </c>
      <c r="IGV888" s="8">
        <v>1267.95</v>
      </c>
      <c r="IGW888" s="7" t="s">
        <v>119</v>
      </c>
      <c r="IGX888" s="7" t="s">
        <v>15</v>
      </c>
      <c r="IGY888" s="7" t="s">
        <v>2176</v>
      </c>
      <c r="IGZ888" s="7" t="s">
        <v>2176</v>
      </c>
      <c r="IHA888" s="7" t="s">
        <v>1531</v>
      </c>
      <c r="IHB888" s="7" t="s">
        <v>566</v>
      </c>
      <c r="IHC888" s="7">
        <v>21</v>
      </c>
      <c r="IHD888" s="8">
        <v>1267.95</v>
      </c>
      <c r="IHE888" s="7" t="s">
        <v>119</v>
      </c>
      <c r="IHF888" s="7" t="s">
        <v>15</v>
      </c>
      <c r="IHG888" s="7" t="s">
        <v>2176</v>
      </c>
      <c r="IHH888" s="7" t="s">
        <v>2176</v>
      </c>
      <c r="IHI888" s="7" t="s">
        <v>1531</v>
      </c>
      <c r="IHJ888" s="7" t="s">
        <v>566</v>
      </c>
      <c r="IHK888" s="7">
        <v>21</v>
      </c>
      <c r="IHL888" s="8">
        <v>1267.95</v>
      </c>
      <c r="IHM888" s="7" t="s">
        <v>119</v>
      </c>
      <c r="IHN888" s="7" t="s">
        <v>15</v>
      </c>
      <c r="IHO888" s="7" t="s">
        <v>2176</v>
      </c>
      <c r="IHP888" s="7" t="s">
        <v>2176</v>
      </c>
      <c r="IHQ888" s="7" t="s">
        <v>1531</v>
      </c>
      <c r="IHR888" s="7" t="s">
        <v>566</v>
      </c>
      <c r="IHS888" s="7">
        <v>21</v>
      </c>
      <c r="IHT888" s="8">
        <v>1267.95</v>
      </c>
      <c r="IHU888" s="7" t="s">
        <v>119</v>
      </c>
      <c r="IHV888" s="7" t="s">
        <v>15</v>
      </c>
      <c r="IHW888" s="7" t="s">
        <v>2176</v>
      </c>
      <c r="IHX888" s="7" t="s">
        <v>2176</v>
      </c>
      <c r="IHY888" s="7" t="s">
        <v>1531</v>
      </c>
      <c r="IHZ888" s="7" t="s">
        <v>566</v>
      </c>
      <c r="IIA888" s="7">
        <v>21</v>
      </c>
      <c r="IIB888" s="8">
        <v>1267.95</v>
      </c>
      <c r="IIC888" s="7" t="s">
        <v>119</v>
      </c>
      <c r="IID888" s="7" t="s">
        <v>15</v>
      </c>
      <c r="IIE888" s="7" t="s">
        <v>2176</v>
      </c>
      <c r="IIF888" s="7" t="s">
        <v>2176</v>
      </c>
      <c r="IIG888" s="7" t="s">
        <v>1531</v>
      </c>
      <c r="IIH888" s="7" t="s">
        <v>566</v>
      </c>
      <c r="III888" s="7">
        <v>21</v>
      </c>
      <c r="IIJ888" s="8">
        <v>1267.95</v>
      </c>
      <c r="IIK888" s="7" t="s">
        <v>119</v>
      </c>
      <c r="IIL888" s="7" t="s">
        <v>15</v>
      </c>
      <c r="IIM888" s="7" t="s">
        <v>2176</v>
      </c>
      <c r="IIN888" s="7" t="s">
        <v>2176</v>
      </c>
      <c r="IIO888" s="7" t="s">
        <v>1531</v>
      </c>
      <c r="IIP888" s="7" t="s">
        <v>566</v>
      </c>
      <c r="IIQ888" s="7">
        <v>21</v>
      </c>
      <c r="IIR888" s="8">
        <v>1267.95</v>
      </c>
      <c r="IIS888" s="7" t="s">
        <v>119</v>
      </c>
      <c r="IIT888" s="7" t="s">
        <v>15</v>
      </c>
      <c r="IIU888" s="7" t="s">
        <v>2176</v>
      </c>
      <c r="IIV888" s="7" t="s">
        <v>2176</v>
      </c>
      <c r="IIW888" s="7" t="s">
        <v>1531</v>
      </c>
      <c r="IIX888" s="7" t="s">
        <v>566</v>
      </c>
      <c r="IIY888" s="7">
        <v>21</v>
      </c>
      <c r="IIZ888" s="8">
        <v>1267.95</v>
      </c>
      <c r="IJA888" s="7" t="s">
        <v>119</v>
      </c>
      <c r="IJB888" s="7" t="s">
        <v>15</v>
      </c>
      <c r="IJC888" s="7" t="s">
        <v>2176</v>
      </c>
      <c r="IJD888" s="7" t="s">
        <v>2176</v>
      </c>
      <c r="IJE888" s="7" t="s">
        <v>1531</v>
      </c>
      <c r="IJF888" s="7" t="s">
        <v>566</v>
      </c>
      <c r="IJG888" s="7">
        <v>21</v>
      </c>
      <c r="IJH888" s="8">
        <v>1267.95</v>
      </c>
      <c r="IJI888" s="7" t="s">
        <v>119</v>
      </c>
      <c r="IJJ888" s="7" t="s">
        <v>15</v>
      </c>
      <c r="IJK888" s="7" t="s">
        <v>2176</v>
      </c>
      <c r="IJL888" s="7" t="s">
        <v>2176</v>
      </c>
      <c r="IJM888" s="7" t="s">
        <v>1531</v>
      </c>
      <c r="IJN888" s="7" t="s">
        <v>566</v>
      </c>
      <c r="IJO888" s="7">
        <v>21</v>
      </c>
      <c r="IJP888" s="8">
        <v>1267.95</v>
      </c>
      <c r="IJQ888" s="7" t="s">
        <v>119</v>
      </c>
      <c r="IJR888" s="7" t="s">
        <v>15</v>
      </c>
      <c r="IJS888" s="7" t="s">
        <v>2176</v>
      </c>
      <c r="IJT888" s="7" t="s">
        <v>2176</v>
      </c>
      <c r="IJU888" s="7" t="s">
        <v>1531</v>
      </c>
      <c r="IJV888" s="7" t="s">
        <v>566</v>
      </c>
      <c r="IJW888" s="7">
        <v>21</v>
      </c>
      <c r="IJX888" s="8">
        <v>1267.95</v>
      </c>
      <c r="IJY888" s="7" t="s">
        <v>119</v>
      </c>
      <c r="IJZ888" s="7" t="s">
        <v>15</v>
      </c>
      <c r="IKA888" s="7" t="s">
        <v>2176</v>
      </c>
      <c r="IKB888" s="7" t="s">
        <v>2176</v>
      </c>
      <c r="IKC888" s="7" t="s">
        <v>1531</v>
      </c>
      <c r="IKD888" s="7" t="s">
        <v>566</v>
      </c>
      <c r="IKE888" s="7">
        <v>21</v>
      </c>
      <c r="IKF888" s="8">
        <v>1267.95</v>
      </c>
      <c r="IKG888" s="7" t="s">
        <v>119</v>
      </c>
      <c r="IKH888" s="7" t="s">
        <v>15</v>
      </c>
      <c r="IKI888" s="7" t="s">
        <v>2176</v>
      </c>
      <c r="IKJ888" s="7" t="s">
        <v>2176</v>
      </c>
      <c r="IKK888" s="7" t="s">
        <v>1531</v>
      </c>
      <c r="IKL888" s="7" t="s">
        <v>566</v>
      </c>
      <c r="IKM888" s="7">
        <v>21</v>
      </c>
      <c r="IKN888" s="8">
        <v>1267.95</v>
      </c>
      <c r="IKO888" s="7" t="s">
        <v>119</v>
      </c>
      <c r="IKP888" s="7" t="s">
        <v>15</v>
      </c>
      <c r="IKQ888" s="7" t="s">
        <v>2176</v>
      </c>
      <c r="IKR888" s="7" t="s">
        <v>2176</v>
      </c>
      <c r="IKS888" s="7" t="s">
        <v>1531</v>
      </c>
      <c r="IKT888" s="7" t="s">
        <v>566</v>
      </c>
      <c r="IKU888" s="7">
        <v>21</v>
      </c>
      <c r="IKV888" s="8">
        <v>1267.95</v>
      </c>
      <c r="IKW888" s="7" t="s">
        <v>119</v>
      </c>
      <c r="IKX888" s="7" t="s">
        <v>15</v>
      </c>
      <c r="IKY888" s="7" t="s">
        <v>2176</v>
      </c>
      <c r="IKZ888" s="7" t="s">
        <v>2176</v>
      </c>
      <c r="ILA888" s="7" t="s">
        <v>1531</v>
      </c>
      <c r="ILB888" s="7" t="s">
        <v>566</v>
      </c>
      <c r="ILC888" s="7">
        <v>21</v>
      </c>
      <c r="ILD888" s="8">
        <v>1267.95</v>
      </c>
      <c r="ILE888" s="7" t="s">
        <v>119</v>
      </c>
      <c r="ILF888" s="7" t="s">
        <v>15</v>
      </c>
      <c r="ILG888" s="7" t="s">
        <v>2176</v>
      </c>
      <c r="ILH888" s="7" t="s">
        <v>2176</v>
      </c>
      <c r="ILI888" s="7" t="s">
        <v>1531</v>
      </c>
      <c r="ILJ888" s="7" t="s">
        <v>566</v>
      </c>
      <c r="ILK888" s="7">
        <v>21</v>
      </c>
      <c r="ILL888" s="8">
        <v>1267.95</v>
      </c>
      <c r="ILM888" s="7" t="s">
        <v>119</v>
      </c>
      <c r="ILN888" s="7" t="s">
        <v>15</v>
      </c>
      <c r="ILO888" s="7" t="s">
        <v>2176</v>
      </c>
      <c r="ILP888" s="7" t="s">
        <v>2176</v>
      </c>
      <c r="ILQ888" s="7" t="s">
        <v>1531</v>
      </c>
      <c r="ILR888" s="7" t="s">
        <v>566</v>
      </c>
      <c r="ILS888" s="7">
        <v>21</v>
      </c>
      <c r="ILT888" s="8">
        <v>1267.95</v>
      </c>
      <c r="ILU888" s="7" t="s">
        <v>119</v>
      </c>
      <c r="ILV888" s="7" t="s">
        <v>15</v>
      </c>
      <c r="ILW888" s="7" t="s">
        <v>2176</v>
      </c>
      <c r="ILX888" s="7" t="s">
        <v>2176</v>
      </c>
      <c r="ILY888" s="7" t="s">
        <v>1531</v>
      </c>
      <c r="ILZ888" s="7" t="s">
        <v>566</v>
      </c>
      <c r="IMA888" s="7">
        <v>21</v>
      </c>
      <c r="IMB888" s="8">
        <v>1267.95</v>
      </c>
      <c r="IMC888" s="7" t="s">
        <v>119</v>
      </c>
      <c r="IMD888" s="7" t="s">
        <v>15</v>
      </c>
      <c r="IME888" s="7" t="s">
        <v>2176</v>
      </c>
      <c r="IMF888" s="7" t="s">
        <v>2176</v>
      </c>
      <c r="IMG888" s="7" t="s">
        <v>1531</v>
      </c>
      <c r="IMH888" s="7" t="s">
        <v>566</v>
      </c>
      <c r="IMI888" s="7">
        <v>21</v>
      </c>
      <c r="IMJ888" s="8">
        <v>1267.95</v>
      </c>
      <c r="IMK888" s="7" t="s">
        <v>119</v>
      </c>
      <c r="IML888" s="7" t="s">
        <v>15</v>
      </c>
      <c r="IMM888" s="7" t="s">
        <v>2176</v>
      </c>
      <c r="IMN888" s="7" t="s">
        <v>2176</v>
      </c>
      <c r="IMO888" s="7" t="s">
        <v>1531</v>
      </c>
      <c r="IMP888" s="7" t="s">
        <v>566</v>
      </c>
      <c r="IMQ888" s="7">
        <v>21</v>
      </c>
      <c r="IMR888" s="8">
        <v>1267.95</v>
      </c>
      <c r="IMS888" s="7" t="s">
        <v>119</v>
      </c>
      <c r="IMT888" s="7" t="s">
        <v>15</v>
      </c>
      <c r="IMU888" s="7" t="s">
        <v>2176</v>
      </c>
      <c r="IMV888" s="7" t="s">
        <v>2176</v>
      </c>
      <c r="IMW888" s="7" t="s">
        <v>1531</v>
      </c>
      <c r="IMX888" s="7" t="s">
        <v>566</v>
      </c>
      <c r="IMY888" s="7">
        <v>21</v>
      </c>
      <c r="IMZ888" s="8">
        <v>1267.95</v>
      </c>
      <c r="INA888" s="7" t="s">
        <v>119</v>
      </c>
      <c r="INB888" s="7" t="s">
        <v>15</v>
      </c>
      <c r="INC888" s="7" t="s">
        <v>2176</v>
      </c>
      <c r="IND888" s="7" t="s">
        <v>2176</v>
      </c>
      <c r="INE888" s="7" t="s">
        <v>1531</v>
      </c>
      <c r="INF888" s="7" t="s">
        <v>566</v>
      </c>
      <c r="ING888" s="7">
        <v>21</v>
      </c>
      <c r="INH888" s="8">
        <v>1267.95</v>
      </c>
      <c r="INI888" s="7" t="s">
        <v>119</v>
      </c>
      <c r="INJ888" s="7" t="s">
        <v>15</v>
      </c>
      <c r="INK888" s="7" t="s">
        <v>2176</v>
      </c>
      <c r="INL888" s="7" t="s">
        <v>2176</v>
      </c>
      <c r="INM888" s="7" t="s">
        <v>1531</v>
      </c>
      <c r="INN888" s="7" t="s">
        <v>566</v>
      </c>
      <c r="INO888" s="7">
        <v>21</v>
      </c>
      <c r="INP888" s="8">
        <v>1267.95</v>
      </c>
      <c r="INQ888" s="7" t="s">
        <v>119</v>
      </c>
      <c r="INR888" s="7" t="s">
        <v>15</v>
      </c>
      <c r="INS888" s="7" t="s">
        <v>2176</v>
      </c>
      <c r="INT888" s="7" t="s">
        <v>2176</v>
      </c>
      <c r="INU888" s="7" t="s">
        <v>1531</v>
      </c>
      <c r="INV888" s="7" t="s">
        <v>566</v>
      </c>
      <c r="INW888" s="7">
        <v>21</v>
      </c>
      <c r="INX888" s="8">
        <v>1267.95</v>
      </c>
      <c r="INY888" s="7" t="s">
        <v>119</v>
      </c>
      <c r="INZ888" s="7" t="s">
        <v>15</v>
      </c>
      <c r="IOA888" s="7" t="s">
        <v>2176</v>
      </c>
      <c r="IOB888" s="7" t="s">
        <v>2176</v>
      </c>
      <c r="IOC888" s="7" t="s">
        <v>1531</v>
      </c>
      <c r="IOD888" s="7" t="s">
        <v>566</v>
      </c>
      <c r="IOE888" s="7">
        <v>21</v>
      </c>
      <c r="IOF888" s="8">
        <v>1267.95</v>
      </c>
      <c r="IOG888" s="7" t="s">
        <v>119</v>
      </c>
      <c r="IOH888" s="7" t="s">
        <v>15</v>
      </c>
      <c r="IOI888" s="7" t="s">
        <v>2176</v>
      </c>
      <c r="IOJ888" s="7" t="s">
        <v>2176</v>
      </c>
      <c r="IOK888" s="7" t="s">
        <v>1531</v>
      </c>
      <c r="IOL888" s="7" t="s">
        <v>566</v>
      </c>
      <c r="IOM888" s="7">
        <v>21</v>
      </c>
      <c r="ION888" s="8">
        <v>1267.95</v>
      </c>
      <c r="IOO888" s="7" t="s">
        <v>119</v>
      </c>
      <c r="IOP888" s="7" t="s">
        <v>15</v>
      </c>
      <c r="IOQ888" s="7" t="s">
        <v>2176</v>
      </c>
      <c r="IOR888" s="7" t="s">
        <v>2176</v>
      </c>
      <c r="IOS888" s="7" t="s">
        <v>1531</v>
      </c>
      <c r="IOT888" s="7" t="s">
        <v>566</v>
      </c>
      <c r="IOU888" s="7">
        <v>21</v>
      </c>
      <c r="IOV888" s="8">
        <v>1267.95</v>
      </c>
      <c r="IOW888" s="7" t="s">
        <v>119</v>
      </c>
      <c r="IOX888" s="7" t="s">
        <v>15</v>
      </c>
      <c r="IOY888" s="7" t="s">
        <v>2176</v>
      </c>
      <c r="IOZ888" s="7" t="s">
        <v>2176</v>
      </c>
      <c r="IPA888" s="7" t="s">
        <v>1531</v>
      </c>
      <c r="IPB888" s="7" t="s">
        <v>566</v>
      </c>
      <c r="IPC888" s="7">
        <v>21</v>
      </c>
      <c r="IPD888" s="8">
        <v>1267.95</v>
      </c>
      <c r="IPE888" s="7" t="s">
        <v>119</v>
      </c>
      <c r="IPF888" s="7" t="s">
        <v>15</v>
      </c>
      <c r="IPG888" s="7" t="s">
        <v>2176</v>
      </c>
      <c r="IPH888" s="7" t="s">
        <v>2176</v>
      </c>
      <c r="IPI888" s="7" t="s">
        <v>1531</v>
      </c>
      <c r="IPJ888" s="7" t="s">
        <v>566</v>
      </c>
      <c r="IPK888" s="7">
        <v>21</v>
      </c>
      <c r="IPL888" s="8">
        <v>1267.95</v>
      </c>
      <c r="IPM888" s="7" t="s">
        <v>119</v>
      </c>
      <c r="IPN888" s="7" t="s">
        <v>15</v>
      </c>
      <c r="IPO888" s="7" t="s">
        <v>2176</v>
      </c>
      <c r="IPP888" s="7" t="s">
        <v>2176</v>
      </c>
      <c r="IPQ888" s="7" t="s">
        <v>1531</v>
      </c>
      <c r="IPR888" s="7" t="s">
        <v>566</v>
      </c>
      <c r="IPS888" s="7">
        <v>21</v>
      </c>
      <c r="IPT888" s="8">
        <v>1267.95</v>
      </c>
      <c r="IPU888" s="7" t="s">
        <v>119</v>
      </c>
      <c r="IPV888" s="7" t="s">
        <v>15</v>
      </c>
      <c r="IPW888" s="7" t="s">
        <v>2176</v>
      </c>
      <c r="IPX888" s="7" t="s">
        <v>2176</v>
      </c>
      <c r="IPY888" s="7" t="s">
        <v>1531</v>
      </c>
      <c r="IPZ888" s="7" t="s">
        <v>566</v>
      </c>
      <c r="IQA888" s="7">
        <v>21</v>
      </c>
      <c r="IQB888" s="8">
        <v>1267.95</v>
      </c>
      <c r="IQC888" s="7" t="s">
        <v>119</v>
      </c>
      <c r="IQD888" s="7" t="s">
        <v>15</v>
      </c>
      <c r="IQE888" s="7" t="s">
        <v>2176</v>
      </c>
      <c r="IQF888" s="7" t="s">
        <v>2176</v>
      </c>
      <c r="IQG888" s="7" t="s">
        <v>1531</v>
      </c>
      <c r="IQH888" s="7" t="s">
        <v>566</v>
      </c>
      <c r="IQI888" s="7">
        <v>21</v>
      </c>
      <c r="IQJ888" s="8">
        <v>1267.95</v>
      </c>
      <c r="IQK888" s="7" t="s">
        <v>119</v>
      </c>
      <c r="IQL888" s="7" t="s">
        <v>15</v>
      </c>
      <c r="IQM888" s="7" t="s">
        <v>2176</v>
      </c>
      <c r="IQN888" s="7" t="s">
        <v>2176</v>
      </c>
      <c r="IQO888" s="7" t="s">
        <v>1531</v>
      </c>
      <c r="IQP888" s="7" t="s">
        <v>566</v>
      </c>
      <c r="IQQ888" s="7">
        <v>21</v>
      </c>
      <c r="IQR888" s="8">
        <v>1267.95</v>
      </c>
      <c r="IQS888" s="7" t="s">
        <v>119</v>
      </c>
      <c r="IQT888" s="7" t="s">
        <v>15</v>
      </c>
      <c r="IQU888" s="7" t="s">
        <v>2176</v>
      </c>
      <c r="IQV888" s="7" t="s">
        <v>2176</v>
      </c>
      <c r="IQW888" s="7" t="s">
        <v>1531</v>
      </c>
      <c r="IQX888" s="7" t="s">
        <v>566</v>
      </c>
      <c r="IQY888" s="7">
        <v>21</v>
      </c>
      <c r="IQZ888" s="8">
        <v>1267.95</v>
      </c>
      <c r="IRA888" s="7" t="s">
        <v>119</v>
      </c>
      <c r="IRB888" s="7" t="s">
        <v>15</v>
      </c>
      <c r="IRC888" s="7" t="s">
        <v>2176</v>
      </c>
      <c r="IRD888" s="7" t="s">
        <v>2176</v>
      </c>
      <c r="IRE888" s="7" t="s">
        <v>1531</v>
      </c>
      <c r="IRF888" s="7" t="s">
        <v>566</v>
      </c>
      <c r="IRG888" s="7">
        <v>21</v>
      </c>
      <c r="IRH888" s="8">
        <v>1267.95</v>
      </c>
      <c r="IRI888" s="7" t="s">
        <v>119</v>
      </c>
      <c r="IRJ888" s="7" t="s">
        <v>15</v>
      </c>
      <c r="IRK888" s="7" t="s">
        <v>2176</v>
      </c>
      <c r="IRL888" s="7" t="s">
        <v>2176</v>
      </c>
      <c r="IRM888" s="7" t="s">
        <v>1531</v>
      </c>
      <c r="IRN888" s="7" t="s">
        <v>566</v>
      </c>
      <c r="IRO888" s="7">
        <v>21</v>
      </c>
      <c r="IRP888" s="8">
        <v>1267.95</v>
      </c>
      <c r="IRQ888" s="7" t="s">
        <v>119</v>
      </c>
      <c r="IRR888" s="7" t="s">
        <v>15</v>
      </c>
      <c r="IRS888" s="7" t="s">
        <v>2176</v>
      </c>
      <c r="IRT888" s="7" t="s">
        <v>2176</v>
      </c>
      <c r="IRU888" s="7" t="s">
        <v>1531</v>
      </c>
      <c r="IRV888" s="7" t="s">
        <v>566</v>
      </c>
      <c r="IRW888" s="7">
        <v>21</v>
      </c>
      <c r="IRX888" s="8">
        <v>1267.95</v>
      </c>
      <c r="IRY888" s="7" t="s">
        <v>119</v>
      </c>
      <c r="IRZ888" s="7" t="s">
        <v>15</v>
      </c>
      <c r="ISA888" s="7" t="s">
        <v>2176</v>
      </c>
      <c r="ISB888" s="7" t="s">
        <v>2176</v>
      </c>
      <c r="ISC888" s="7" t="s">
        <v>1531</v>
      </c>
      <c r="ISD888" s="7" t="s">
        <v>566</v>
      </c>
      <c r="ISE888" s="7">
        <v>21</v>
      </c>
      <c r="ISF888" s="8">
        <v>1267.95</v>
      </c>
      <c r="ISG888" s="7" t="s">
        <v>119</v>
      </c>
      <c r="ISH888" s="7" t="s">
        <v>15</v>
      </c>
      <c r="ISI888" s="7" t="s">
        <v>2176</v>
      </c>
      <c r="ISJ888" s="7" t="s">
        <v>2176</v>
      </c>
      <c r="ISK888" s="7" t="s">
        <v>1531</v>
      </c>
      <c r="ISL888" s="7" t="s">
        <v>566</v>
      </c>
      <c r="ISM888" s="7">
        <v>21</v>
      </c>
      <c r="ISN888" s="8">
        <v>1267.95</v>
      </c>
      <c r="ISO888" s="7" t="s">
        <v>119</v>
      </c>
      <c r="ISP888" s="7" t="s">
        <v>15</v>
      </c>
      <c r="ISQ888" s="7" t="s">
        <v>2176</v>
      </c>
      <c r="ISR888" s="7" t="s">
        <v>2176</v>
      </c>
      <c r="ISS888" s="7" t="s">
        <v>1531</v>
      </c>
      <c r="IST888" s="7" t="s">
        <v>566</v>
      </c>
      <c r="ISU888" s="7">
        <v>21</v>
      </c>
      <c r="ISV888" s="8">
        <v>1267.95</v>
      </c>
      <c r="ISW888" s="7" t="s">
        <v>119</v>
      </c>
      <c r="ISX888" s="7" t="s">
        <v>15</v>
      </c>
      <c r="ISY888" s="7" t="s">
        <v>2176</v>
      </c>
      <c r="ISZ888" s="7" t="s">
        <v>2176</v>
      </c>
      <c r="ITA888" s="7" t="s">
        <v>1531</v>
      </c>
      <c r="ITB888" s="7" t="s">
        <v>566</v>
      </c>
      <c r="ITC888" s="7">
        <v>21</v>
      </c>
      <c r="ITD888" s="8">
        <v>1267.95</v>
      </c>
      <c r="ITE888" s="7" t="s">
        <v>119</v>
      </c>
      <c r="ITF888" s="7" t="s">
        <v>15</v>
      </c>
      <c r="ITG888" s="7" t="s">
        <v>2176</v>
      </c>
      <c r="ITH888" s="7" t="s">
        <v>2176</v>
      </c>
      <c r="ITI888" s="7" t="s">
        <v>1531</v>
      </c>
      <c r="ITJ888" s="7" t="s">
        <v>566</v>
      </c>
      <c r="ITK888" s="7">
        <v>21</v>
      </c>
      <c r="ITL888" s="8">
        <v>1267.95</v>
      </c>
      <c r="ITM888" s="7" t="s">
        <v>119</v>
      </c>
      <c r="ITN888" s="7" t="s">
        <v>15</v>
      </c>
      <c r="ITO888" s="7" t="s">
        <v>2176</v>
      </c>
      <c r="ITP888" s="7" t="s">
        <v>2176</v>
      </c>
      <c r="ITQ888" s="7" t="s">
        <v>1531</v>
      </c>
      <c r="ITR888" s="7" t="s">
        <v>566</v>
      </c>
      <c r="ITS888" s="7">
        <v>21</v>
      </c>
      <c r="ITT888" s="8">
        <v>1267.95</v>
      </c>
      <c r="ITU888" s="7" t="s">
        <v>119</v>
      </c>
      <c r="ITV888" s="7" t="s">
        <v>15</v>
      </c>
      <c r="ITW888" s="7" t="s">
        <v>2176</v>
      </c>
      <c r="ITX888" s="7" t="s">
        <v>2176</v>
      </c>
      <c r="ITY888" s="7" t="s">
        <v>1531</v>
      </c>
      <c r="ITZ888" s="7" t="s">
        <v>566</v>
      </c>
      <c r="IUA888" s="7">
        <v>21</v>
      </c>
      <c r="IUB888" s="8">
        <v>1267.95</v>
      </c>
      <c r="IUC888" s="7" t="s">
        <v>119</v>
      </c>
      <c r="IUD888" s="7" t="s">
        <v>15</v>
      </c>
      <c r="IUE888" s="7" t="s">
        <v>2176</v>
      </c>
      <c r="IUF888" s="7" t="s">
        <v>2176</v>
      </c>
      <c r="IUG888" s="7" t="s">
        <v>1531</v>
      </c>
      <c r="IUH888" s="7" t="s">
        <v>566</v>
      </c>
      <c r="IUI888" s="7">
        <v>21</v>
      </c>
      <c r="IUJ888" s="8">
        <v>1267.95</v>
      </c>
      <c r="IUK888" s="7" t="s">
        <v>119</v>
      </c>
      <c r="IUL888" s="7" t="s">
        <v>15</v>
      </c>
      <c r="IUM888" s="7" t="s">
        <v>2176</v>
      </c>
      <c r="IUN888" s="7" t="s">
        <v>2176</v>
      </c>
      <c r="IUO888" s="7" t="s">
        <v>1531</v>
      </c>
      <c r="IUP888" s="7" t="s">
        <v>566</v>
      </c>
      <c r="IUQ888" s="7">
        <v>21</v>
      </c>
      <c r="IUR888" s="8">
        <v>1267.95</v>
      </c>
      <c r="IUS888" s="7" t="s">
        <v>119</v>
      </c>
      <c r="IUT888" s="7" t="s">
        <v>15</v>
      </c>
      <c r="IUU888" s="7" t="s">
        <v>2176</v>
      </c>
      <c r="IUV888" s="7" t="s">
        <v>2176</v>
      </c>
      <c r="IUW888" s="7" t="s">
        <v>1531</v>
      </c>
      <c r="IUX888" s="7" t="s">
        <v>566</v>
      </c>
      <c r="IUY888" s="7">
        <v>21</v>
      </c>
      <c r="IUZ888" s="8">
        <v>1267.95</v>
      </c>
      <c r="IVA888" s="7" t="s">
        <v>119</v>
      </c>
      <c r="IVB888" s="7" t="s">
        <v>15</v>
      </c>
      <c r="IVC888" s="7" t="s">
        <v>2176</v>
      </c>
      <c r="IVD888" s="7" t="s">
        <v>2176</v>
      </c>
      <c r="IVE888" s="7" t="s">
        <v>1531</v>
      </c>
      <c r="IVF888" s="7" t="s">
        <v>566</v>
      </c>
      <c r="IVG888" s="7">
        <v>21</v>
      </c>
      <c r="IVH888" s="8">
        <v>1267.95</v>
      </c>
      <c r="IVI888" s="7" t="s">
        <v>119</v>
      </c>
      <c r="IVJ888" s="7" t="s">
        <v>15</v>
      </c>
      <c r="IVK888" s="7" t="s">
        <v>2176</v>
      </c>
      <c r="IVL888" s="7" t="s">
        <v>2176</v>
      </c>
      <c r="IVM888" s="7" t="s">
        <v>1531</v>
      </c>
      <c r="IVN888" s="7" t="s">
        <v>566</v>
      </c>
      <c r="IVO888" s="7">
        <v>21</v>
      </c>
      <c r="IVP888" s="8">
        <v>1267.95</v>
      </c>
      <c r="IVQ888" s="7" t="s">
        <v>119</v>
      </c>
      <c r="IVR888" s="7" t="s">
        <v>15</v>
      </c>
      <c r="IVS888" s="7" t="s">
        <v>2176</v>
      </c>
      <c r="IVT888" s="7" t="s">
        <v>2176</v>
      </c>
      <c r="IVU888" s="7" t="s">
        <v>1531</v>
      </c>
      <c r="IVV888" s="7" t="s">
        <v>566</v>
      </c>
      <c r="IVW888" s="7">
        <v>21</v>
      </c>
      <c r="IVX888" s="8">
        <v>1267.95</v>
      </c>
      <c r="IVY888" s="7" t="s">
        <v>119</v>
      </c>
      <c r="IVZ888" s="7" t="s">
        <v>15</v>
      </c>
      <c r="IWA888" s="7" t="s">
        <v>2176</v>
      </c>
      <c r="IWB888" s="7" t="s">
        <v>2176</v>
      </c>
      <c r="IWC888" s="7" t="s">
        <v>1531</v>
      </c>
      <c r="IWD888" s="7" t="s">
        <v>566</v>
      </c>
      <c r="IWE888" s="7">
        <v>21</v>
      </c>
      <c r="IWF888" s="8">
        <v>1267.95</v>
      </c>
      <c r="IWG888" s="7" t="s">
        <v>119</v>
      </c>
      <c r="IWH888" s="7" t="s">
        <v>15</v>
      </c>
      <c r="IWI888" s="7" t="s">
        <v>2176</v>
      </c>
      <c r="IWJ888" s="7" t="s">
        <v>2176</v>
      </c>
      <c r="IWK888" s="7" t="s">
        <v>1531</v>
      </c>
      <c r="IWL888" s="7" t="s">
        <v>566</v>
      </c>
      <c r="IWM888" s="7">
        <v>21</v>
      </c>
      <c r="IWN888" s="8">
        <v>1267.95</v>
      </c>
      <c r="IWO888" s="7" t="s">
        <v>119</v>
      </c>
      <c r="IWP888" s="7" t="s">
        <v>15</v>
      </c>
      <c r="IWQ888" s="7" t="s">
        <v>2176</v>
      </c>
      <c r="IWR888" s="7" t="s">
        <v>2176</v>
      </c>
      <c r="IWS888" s="7" t="s">
        <v>1531</v>
      </c>
      <c r="IWT888" s="7" t="s">
        <v>566</v>
      </c>
      <c r="IWU888" s="7">
        <v>21</v>
      </c>
      <c r="IWV888" s="8">
        <v>1267.95</v>
      </c>
      <c r="IWW888" s="7" t="s">
        <v>119</v>
      </c>
      <c r="IWX888" s="7" t="s">
        <v>15</v>
      </c>
      <c r="IWY888" s="7" t="s">
        <v>2176</v>
      </c>
      <c r="IWZ888" s="7" t="s">
        <v>2176</v>
      </c>
      <c r="IXA888" s="7" t="s">
        <v>1531</v>
      </c>
      <c r="IXB888" s="7" t="s">
        <v>566</v>
      </c>
      <c r="IXC888" s="7">
        <v>21</v>
      </c>
      <c r="IXD888" s="8">
        <v>1267.95</v>
      </c>
      <c r="IXE888" s="7" t="s">
        <v>119</v>
      </c>
      <c r="IXF888" s="7" t="s">
        <v>15</v>
      </c>
      <c r="IXG888" s="7" t="s">
        <v>2176</v>
      </c>
      <c r="IXH888" s="7" t="s">
        <v>2176</v>
      </c>
      <c r="IXI888" s="7" t="s">
        <v>1531</v>
      </c>
      <c r="IXJ888" s="7" t="s">
        <v>566</v>
      </c>
      <c r="IXK888" s="7">
        <v>21</v>
      </c>
      <c r="IXL888" s="8">
        <v>1267.95</v>
      </c>
      <c r="IXM888" s="7" t="s">
        <v>119</v>
      </c>
      <c r="IXN888" s="7" t="s">
        <v>15</v>
      </c>
      <c r="IXO888" s="7" t="s">
        <v>2176</v>
      </c>
      <c r="IXP888" s="7" t="s">
        <v>2176</v>
      </c>
      <c r="IXQ888" s="7" t="s">
        <v>1531</v>
      </c>
      <c r="IXR888" s="7" t="s">
        <v>566</v>
      </c>
      <c r="IXS888" s="7">
        <v>21</v>
      </c>
      <c r="IXT888" s="8">
        <v>1267.95</v>
      </c>
      <c r="IXU888" s="7" t="s">
        <v>119</v>
      </c>
      <c r="IXV888" s="7" t="s">
        <v>15</v>
      </c>
      <c r="IXW888" s="7" t="s">
        <v>2176</v>
      </c>
      <c r="IXX888" s="7" t="s">
        <v>2176</v>
      </c>
      <c r="IXY888" s="7" t="s">
        <v>1531</v>
      </c>
      <c r="IXZ888" s="7" t="s">
        <v>566</v>
      </c>
      <c r="IYA888" s="7">
        <v>21</v>
      </c>
      <c r="IYB888" s="8">
        <v>1267.95</v>
      </c>
      <c r="IYC888" s="7" t="s">
        <v>119</v>
      </c>
      <c r="IYD888" s="7" t="s">
        <v>15</v>
      </c>
      <c r="IYE888" s="7" t="s">
        <v>2176</v>
      </c>
      <c r="IYF888" s="7" t="s">
        <v>2176</v>
      </c>
      <c r="IYG888" s="7" t="s">
        <v>1531</v>
      </c>
      <c r="IYH888" s="7" t="s">
        <v>566</v>
      </c>
      <c r="IYI888" s="7">
        <v>21</v>
      </c>
      <c r="IYJ888" s="8">
        <v>1267.95</v>
      </c>
      <c r="IYK888" s="7" t="s">
        <v>119</v>
      </c>
      <c r="IYL888" s="7" t="s">
        <v>15</v>
      </c>
      <c r="IYM888" s="7" t="s">
        <v>2176</v>
      </c>
      <c r="IYN888" s="7" t="s">
        <v>2176</v>
      </c>
      <c r="IYO888" s="7" t="s">
        <v>1531</v>
      </c>
      <c r="IYP888" s="7" t="s">
        <v>566</v>
      </c>
      <c r="IYQ888" s="7">
        <v>21</v>
      </c>
      <c r="IYR888" s="8">
        <v>1267.95</v>
      </c>
      <c r="IYS888" s="7" t="s">
        <v>119</v>
      </c>
      <c r="IYT888" s="7" t="s">
        <v>15</v>
      </c>
      <c r="IYU888" s="7" t="s">
        <v>2176</v>
      </c>
      <c r="IYV888" s="7" t="s">
        <v>2176</v>
      </c>
      <c r="IYW888" s="7" t="s">
        <v>1531</v>
      </c>
      <c r="IYX888" s="7" t="s">
        <v>566</v>
      </c>
      <c r="IYY888" s="7">
        <v>21</v>
      </c>
      <c r="IYZ888" s="8">
        <v>1267.95</v>
      </c>
      <c r="IZA888" s="7" t="s">
        <v>119</v>
      </c>
      <c r="IZB888" s="7" t="s">
        <v>15</v>
      </c>
      <c r="IZC888" s="7" t="s">
        <v>2176</v>
      </c>
      <c r="IZD888" s="7" t="s">
        <v>2176</v>
      </c>
      <c r="IZE888" s="7" t="s">
        <v>1531</v>
      </c>
      <c r="IZF888" s="7" t="s">
        <v>566</v>
      </c>
      <c r="IZG888" s="7">
        <v>21</v>
      </c>
      <c r="IZH888" s="8">
        <v>1267.95</v>
      </c>
      <c r="IZI888" s="7" t="s">
        <v>119</v>
      </c>
      <c r="IZJ888" s="7" t="s">
        <v>15</v>
      </c>
      <c r="IZK888" s="7" t="s">
        <v>2176</v>
      </c>
      <c r="IZL888" s="7" t="s">
        <v>2176</v>
      </c>
      <c r="IZM888" s="7" t="s">
        <v>1531</v>
      </c>
      <c r="IZN888" s="7" t="s">
        <v>566</v>
      </c>
      <c r="IZO888" s="7">
        <v>21</v>
      </c>
      <c r="IZP888" s="8">
        <v>1267.95</v>
      </c>
      <c r="IZQ888" s="7" t="s">
        <v>119</v>
      </c>
      <c r="IZR888" s="7" t="s">
        <v>15</v>
      </c>
      <c r="IZS888" s="7" t="s">
        <v>2176</v>
      </c>
      <c r="IZT888" s="7" t="s">
        <v>2176</v>
      </c>
      <c r="IZU888" s="7" t="s">
        <v>1531</v>
      </c>
      <c r="IZV888" s="7" t="s">
        <v>566</v>
      </c>
      <c r="IZW888" s="7">
        <v>21</v>
      </c>
      <c r="IZX888" s="8">
        <v>1267.95</v>
      </c>
      <c r="IZY888" s="7" t="s">
        <v>119</v>
      </c>
      <c r="IZZ888" s="7" t="s">
        <v>15</v>
      </c>
      <c r="JAA888" s="7" t="s">
        <v>2176</v>
      </c>
      <c r="JAB888" s="7" t="s">
        <v>2176</v>
      </c>
      <c r="JAC888" s="7" t="s">
        <v>1531</v>
      </c>
      <c r="JAD888" s="7" t="s">
        <v>566</v>
      </c>
      <c r="JAE888" s="7">
        <v>21</v>
      </c>
      <c r="JAF888" s="8">
        <v>1267.95</v>
      </c>
      <c r="JAG888" s="7" t="s">
        <v>119</v>
      </c>
      <c r="JAH888" s="7" t="s">
        <v>15</v>
      </c>
      <c r="JAI888" s="7" t="s">
        <v>2176</v>
      </c>
      <c r="JAJ888" s="7" t="s">
        <v>2176</v>
      </c>
      <c r="JAK888" s="7" t="s">
        <v>1531</v>
      </c>
      <c r="JAL888" s="7" t="s">
        <v>566</v>
      </c>
      <c r="JAM888" s="7">
        <v>21</v>
      </c>
      <c r="JAN888" s="8">
        <v>1267.95</v>
      </c>
      <c r="JAO888" s="7" t="s">
        <v>119</v>
      </c>
      <c r="JAP888" s="7" t="s">
        <v>15</v>
      </c>
      <c r="JAQ888" s="7" t="s">
        <v>2176</v>
      </c>
      <c r="JAR888" s="7" t="s">
        <v>2176</v>
      </c>
      <c r="JAS888" s="7" t="s">
        <v>1531</v>
      </c>
      <c r="JAT888" s="7" t="s">
        <v>566</v>
      </c>
      <c r="JAU888" s="7">
        <v>21</v>
      </c>
      <c r="JAV888" s="8">
        <v>1267.95</v>
      </c>
      <c r="JAW888" s="7" t="s">
        <v>119</v>
      </c>
      <c r="JAX888" s="7" t="s">
        <v>15</v>
      </c>
      <c r="JAY888" s="7" t="s">
        <v>2176</v>
      </c>
      <c r="JAZ888" s="7" t="s">
        <v>2176</v>
      </c>
      <c r="JBA888" s="7" t="s">
        <v>1531</v>
      </c>
      <c r="JBB888" s="7" t="s">
        <v>566</v>
      </c>
      <c r="JBC888" s="7">
        <v>21</v>
      </c>
      <c r="JBD888" s="8">
        <v>1267.95</v>
      </c>
      <c r="JBE888" s="7" t="s">
        <v>119</v>
      </c>
      <c r="JBF888" s="7" t="s">
        <v>15</v>
      </c>
      <c r="JBG888" s="7" t="s">
        <v>2176</v>
      </c>
      <c r="JBH888" s="7" t="s">
        <v>2176</v>
      </c>
      <c r="JBI888" s="7" t="s">
        <v>1531</v>
      </c>
      <c r="JBJ888" s="7" t="s">
        <v>566</v>
      </c>
      <c r="JBK888" s="7">
        <v>21</v>
      </c>
      <c r="JBL888" s="8">
        <v>1267.95</v>
      </c>
      <c r="JBM888" s="7" t="s">
        <v>119</v>
      </c>
      <c r="JBN888" s="7" t="s">
        <v>15</v>
      </c>
      <c r="JBO888" s="7" t="s">
        <v>2176</v>
      </c>
      <c r="JBP888" s="7" t="s">
        <v>2176</v>
      </c>
      <c r="JBQ888" s="7" t="s">
        <v>1531</v>
      </c>
      <c r="JBR888" s="7" t="s">
        <v>566</v>
      </c>
      <c r="JBS888" s="7">
        <v>21</v>
      </c>
      <c r="JBT888" s="8">
        <v>1267.95</v>
      </c>
      <c r="JBU888" s="7" t="s">
        <v>119</v>
      </c>
      <c r="JBV888" s="7" t="s">
        <v>15</v>
      </c>
      <c r="JBW888" s="7" t="s">
        <v>2176</v>
      </c>
      <c r="JBX888" s="7" t="s">
        <v>2176</v>
      </c>
      <c r="JBY888" s="7" t="s">
        <v>1531</v>
      </c>
      <c r="JBZ888" s="7" t="s">
        <v>566</v>
      </c>
      <c r="JCA888" s="7">
        <v>21</v>
      </c>
      <c r="JCB888" s="8">
        <v>1267.95</v>
      </c>
      <c r="JCC888" s="7" t="s">
        <v>119</v>
      </c>
      <c r="JCD888" s="7" t="s">
        <v>15</v>
      </c>
      <c r="JCE888" s="7" t="s">
        <v>2176</v>
      </c>
      <c r="JCF888" s="7" t="s">
        <v>2176</v>
      </c>
      <c r="JCG888" s="7" t="s">
        <v>1531</v>
      </c>
      <c r="JCH888" s="7" t="s">
        <v>566</v>
      </c>
      <c r="JCI888" s="7">
        <v>21</v>
      </c>
      <c r="JCJ888" s="8">
        <v>1267.95</v>
      </c>
      <c r="JCK888" s="7" t="s">
        <v>119</v>
      </c>
      <c r="JCL888" s="7" t="s">
        <v>15</v>
      </c>
      <c r="JCM888" s="7" t="s">
        <v>2176</v>
      </c>
      <c r="JCN888" s="7" t="s">
        <v>2176</v>
      </c>
      <c r="JCO888" s="7" t="s">
        <v>1531</v>
      </c>
      <c r="JCP888" s="7" t="s">
        <v>566</v>
      </c>
      <c r="JCQ888" s="7">
        <v>21</v>
      </c>
      <c r="JCR888" s="8">
        <v>1267.95</v>
      </c>
      <c r="JCS888" s="7" t="s">
        <v>119</v>
      </c>
      <c r="JCT888" s="7" t="s">
        <v>15</v>
      </c>
      <c r="JCU888" s="7" t="s">
        <v>2176</v>
      </c>
      <c r="JCV888" s="7" t="s">
        <v>2176</v>
      </c>
      <c r="JCW888" s="7" t="s">
        <v>1531</v>
      </c>
      <c r="JCX888" s="7" t="s">
        <v>566</v>
      </c>
      <c r="JCY888" s="7">
        <v>21</v>
      </c>
      <c r="JCZ888" s="8">
        <v>1267.95</v>
      </c>
      <c r="JDA888" s="7" t="s">
        <v>119</v>
      </c>
      <c r="JDB888" s="7" t="s">
        <v>15</v>
      </c>
      <c r="JDC888" s="7" t="s">
        <v>2176</v>
      </c>
      <c r="JDD888" s="7" t="s">
        <v>2176</v>
      </c>
      <c r="JDE888" s="7" t="s">
        <v>1531</v>
      </c>
      <c r="JDF888" s="7" t="s">
        <v>566</v>
      </c>
      <c r="JDG888" s="7">
        <v>21</v>
      </c>
      <c r="JDH888" s="8">
        <v>1267.95</v>
      </c>
      <c r="JDI888" s="7" t="s">
        <v>119</v>
      </c>
      <c r="JDJ888" s="7" t="s">
        <v>15</v>
      </c>
      <c r="JDK888" s="7" t="s">
        <v>2176</v>
      </c>
      <c r="JDL888" s="7" t="s">
        <v>2176</v>
      </c>
      <c r="JDM888" s="7" t="s">
        <v>1531</v>
      </c>
      <c r="JDN888" s="7" t="s">
        <v>566</v>
      </c>
      <c r="JDO888" s="7">
        <v>21</v>
      </c>
      <c r="JDP888" s="8">
        <v>1267.95</v>
      </c>
      <c r="JDQ888" s="7" t="s">
        <v>119</v>
      </c>
      <c r="JDR888" s="7" t="s">
        <v>15</v>
      </c>
      <c r="JDS888" s="7" t="s">
        <v>2176</v>
      </c>
      <c r="JDT888" s="7" t="s">
        <v>2176</v>
      </c>
      <c r="JDU888" s="7" t="s">
        <v>1531</v>
      </c>
      <c r="JDV888" s="7" t="s">
        <v>566</v>
      </c>
      <c r="JDW888" s="7">
        <v>21</v>
      </c>
      <c r="JDX888" s="8">
        <v>1267.95</v>
      </c>
      <c r="JDY888" s="7" t="s">
        <v>119</v>
      </c>
      <c r="JDZ888" s="7" t="s">
        <v>15</v>
      </c>
      <c r="JEA888" s="7" t="s">
        <v>2176</v>
      </c>
      <c r="JEB888" s="7" t="s">
        <v>2176</v>
      </c>
      <c r="JEC888" s="7" t="s">
        <v>1531</v>
      </c>
      <c r="JED888" s="7" t="s">
        <v>566</v>
      </c>
      <c r="JEE888" s="7">
        <v>21</v>
      </c>
      <c r="JEF888" s="8">
        <v>1267.95</v>
      </c>
      <c r="JEG888" s="7" t="s">
        <v>119</v>
      </c>
      <c r="JEH888" s="7" t="s">
        <v>15</v>
      </c>
      <c r="JEI888" s="7" t="s">
        <v>2176</v>
      </c>
      <c r="JEJ888" s="7" t="s">
        <v>2176</v>
      </c>
      <c r="JEK888" s="7" t="s">
        <v>1531</v>
      </c>
      <c r="JEL888" s="7" t="s">
        <v>566</v>
      </c>
      <c r="JEM888" s="7">
        <v>21</v>
      </c>
      <c r="JEN888" s="8">
        <v>1267.95</v>
      </c>
      <c r="JEO888" s="7" t="s">
        <v>119</v>
      </c>
      <c r="JEP888" s="7" t="s">
        <v>15</v>
      </c>
      <c r="JEQ888" s="7" t="s">
        <v>2176</v>
      </c>
      <c r="JER888" s="7" t="s">
        <v>2176</v>
      </c>
      <c r="JES888" s="7" t="s">
        <v>1531</v>
      </c>
      <c r="JET888" s="7" t="s">
        <v>566</v>
      </c>
      <c r="JEU888" s="7">
        <v>21</v>
      </c>
      <c r="JEV888" s="8">
        <v>1267.95</v>
      </c>
      <c r="JEW888" s="7" t="s">
        <v>119</v>
      </c>
      <c r="JEX888" s="7" t="s">
        <v>15</v>
      </c>
      <c r="JEY888" s="7" t="s">
        <v>2176</v>
      </c>
      <c r="JEZ888" s="7" t="s">
        <v>2176</v>
      </c>
      <c r="JFA888" s="7" t="s">
        <v>1531</v>
      </c>
      <c r="JFB888" s="7" t="s">
        <v>566</v>
      </c>
      <c r="JFC888" s="7">
        <v>21</v>
      </c>
      <c r="JFD888" s="8">
        <v>1267.95</v>
      </c>
      <c r="JFE888" s="7" t="s">
        <v>119</v>
      </c>
      <c r="JFF888" s="7" t="s">
        <v>15</v>
      </c>
      <c r="JFG888" s="7" t="s">
        <v>2176</v>
      </c>
      <c r="JFH888" s="7" t="s">
        <v>2176</v>
      </c>
      <c r="JFI888" s="7" t="s">
        <v>1531</v>
      </c>
      <c r="JFJ888" s="7" t="s">
        <v>566</v>
      </c>
      <c r="JFK888" s="7">
        <v>21</v>
      </c>
      <c r="JFL888" s="8">
        <v>1267.95</v>
      </c>
      <c r="JFM888" s="7" t="s">
        <v>119</v>
      </c>
      <c r="JFN888" s="7" t="s">
        <v>15</v>
      </c>
      <c r="JFO888" s="7" t="s">
        <v>2176</v>
      </c>
      <c r="JFP888" s="7" t="s">
        <v>2176</v>
      </c>
      <c r="JFQ888" s="7" t="s">
        <v>1531</v>
      </c>
      <c r="JFR888" s="7" t="s">
        <v>566</v>
      </c>
      <c r="JFS888" s="7">
        <v>21</v>
      </c>
      <c r="JFT888" s="8">
        <v>1267.95</v>
      </c>
      <c r="JFU888" s="7" t="s">
        <v>119</v>
      </c>
      <c r="JFV888" s="7" t="s">
        <v>15</v>
      </c>
      <c r="JFW888" s="7" t="s">
        <v>2176</v>
      </c>
      <c r="JFX888" s="7" t="s">
        <v>2176</v>
      </c>
      <c r="JFY888" s="7" t="s">
        <v>1531</v>
      </c>
      <c r="JFZ888" s="7" t="s">
        <v>566</v>
      </c>
      <c r="JGA888" s="7">
        <v>21</v>
      </c>
      <c r="JGB888" s="8">
        <v>1267.95</v>
      </c>
      <c r="JGC888" s="7" t="s">
        <v>119</v>
      </c>
      <c r="JGD888" s="7" t="s">
        <v>15</v>
      </c>
      <c r="JGE888" s="7" t="s">
        <v>2176</v>
      </c>
      <c r="JGF888" s="7" t="s">
        <v>2176</v>
      </c>
      <c r="JGG888" s="7" t="s">
        <v>1531</v>
      </c>
      <c r="JGH888" s="7" t="s">
        <v>566</v>
      </c>
      <c r="JGI888" s="7">
        <v>21</v>
      </c>
      <c r="JGJ888" s="8">
        <v>1267.95</v>
      </c>
      <c r="JGK888" s="7" t="s">
        <v>119</v>
      </c>
      <c r="JGL888" s="7" t="s">
        <v>15</v>
      </c>
      <c r="JGM888" s="7" t="s">
        <v>2176</v>
      </c>
      <c r="JGN888" s="7" t="s">
        <v>2176</v>
      </c>
      <c r="JGO888" s="7" t="s">
        <v>1531</v>
      </c>
      <c r="JGP888" s="7" t="s">
        <v>566</v>
      </c>
      <c r="JGQ888" s="7">
        <v>21</v>
      </c>
      <c r="JGR888" s="8">
        <v>1267.95</v>
      </c>
      <c r="JGS888" s="7" t="s">
        <v>119</v>
      </c>
      <c r="JGT888" s="7" t="s">
        <v>15</v>
      </c>
      <c r="JGU888" s="7" t="s">
        <v>2176</v>
      </c>
      <c r="JGV888" s="7" t="s">
        <v>2176</v>
      </c>
      <c r="JGW888" s="7" t="s">
        <v>1531</v>
      </c>
      <c r="JGX888" s="7" t="s">
        <v>566</v>
      </c>
      <c r="JGY888" s="7">
        <v>21</v>
      </c>
      <c r="JGZ888" s="8">
        <v>1267.95</v>
      </c>
      <c r="JHA888" s="7" t="s">
        <v>119</v>
      </c>
      <c r="JHB888" s="7" t="s">
        <v>15</v>
      </c>
      <c r="JHC888" s="7" t="s">
        <v>2176</v>
      </c>
      <c r="JHD888" s="7" t="s">
        <v>2176</v>
      </c>
      <c r="JHE888" s="7" t="s">
        <v>1531</v>
      </c>
      <c r="JHF888" s="7" t="s">
        <v>566</v>
      </c>
      <c r="JHG888" s="7">
        <v>21</v>
      </c>
      <c r="JHH888" s="8">
        <v>1267.95</v>
      </c>
      <c r="JHI888" s="7" t="s">
        <v>119</v>
      </c>
      <c r="JHJ888" s="7" t="s">
        <v>15</v>
      </c>
      <c r="JHK888" s="7" t="s">
        <v>2176</v>
      </c>
      <c r="JHL888" s="7" t="s">
        <v>2176</v>
      </c>
      <c r="JHM888" s="7" t="s">
        <v>1531</v>
      </c>
      <c r="JHN888" s="7" t="s">
        <v>566</v>
      </c>
      <c r="JHO888" s="7">
        <v>21</v>
      </c>
      <c r="JHP888" s="8">
        <v>1267.95</v>
      </c>
      <c r="JHQ888" s="7" t="s">
        <v>119</v>
      </c>
      <c r="JHR888" s="7" t="s">
        <v>15</v>
      </c>
      <c r="JHS888" s="7" t="s">
        <v>2176</v>
      </c>
      <c r="JHT888" s="7" t="s">
        <v>2176</v>
      </c>
      <c r="JHU888" s="7" t="s">
        <v>1531</v>
      </c>
      <c r="JHV888" s="7" t="s">
        <v>566</v>
      </c>
      <c r="JHW888" s="7">
        <v>21</v>
      </c>
      <c r="JHX888" s="8">
        <v>1267.95</v>
      </c>
      <c r="JHY888" s="7" t="s">
        <v>119</v>
      </c>
      <c r="JHZ888" s="7" t="s">
        <v>15</v>
      </c>
      <c r="JIA888" s="7" t="s">
        <v>2176</v>
      </c>
      <c r="JIB888" s="7" t="s">
        <v>2176</v>
      </c>
      <c r="JIC888" s="7" t="s">
        <v>1531</v>
      </c>
      <c r="JID888" s="7" t="s">
        <v>566</v>
      </c>
      <c r="JIE888" s="7">
        <v>21</v>
      </c>
      <c r="JIF888" s="8">
        <v>1267.95</v>
      </c>
      <c r="JIG888" s="7" t="s">
        <v>119</v>
      </c>
      <c r="JIH888" s="7" t="s">
        <v>15</v>
      </c>
      <c r="JII888" s="7" t="s">
        <v>2176</v>
      </c>
      <c r="JIJ888" s="7" t="s">
        <v>2176</v>
      </c>
      <c r="JIK888" s="7" t="s">
        <v>1531</v>
      </c>
      <c r="JIL888" s="7" t="s">
        <v>566</v>
      </c>
      <c r="JIM888" s="7">
        <v>21</v>
      </c>
      <c r="JIN888" s="8">
        <v>1267.95</v>
      </c>
      <c r="JIO888" s="7" t="s">
        <v>119</v>
      </c>
      <c r="JIP888" s="7" t="s">
        <v>15</v>
      </c>
      <c r="JIQ888" s="7" t="s">
        <v>2176</v>
      </c>
      <c r="JIR888" s="7" t="s">
        <v>2176</v>
      </c>
      <c r="JIS888" s="7" t="s">
        <v>1531</v>
      </c>
      <c r="JIT888" s="7" t="s">
        <v>566</v>
      </c>
      <c r="JIU888" s="7">
        <v>21</v>
      </c>
      <c r="JIV888" s="8">
        <v>1267.95</v>
      </c>
      <c r="JIW888" s="7" t="s">
        <v>119</v>
      </c>
      <c r="JIX888" s="7" t="s">
        <v>15</v>
      </c>
      <c r="JIY888" s="7" t="s">
        <v>2176</v>
      </c>
      <c r="JIZ888" s="7" t="s">
        <v>2176</v>
      </c>
      <c r="JJA888" s="7" t="s">
        <v>1531</v>
      </c>
      <c r="JJB888" s="7" t="s">
        <v>566</v>
      </c>
      <c r="JJC888" s="7">
        <v>21</v>
      </c>
      <c r="JJD888" s="8">
        <v>1267.95</v>
      </c>
      <c r="JJE888" s="7" t="s">
        <v>119</v>
      </c>
      <c r="JJF888" s="7" t="s">
        <v>15</v>
      </c>
      <c r="JJG888" s="7" t="s">
        <v>2176</v>
      </c>
      <c r="JJH888" s="7" t="s">
        <v>2176</v>
      </c>
      <c r="JJI888" s="7" t="s">
        <v>1531</v>
      </c>
      <c r="JJJ888" s="7" t="s">
        <v>566</v>
      </c>
      <c r="JJK888" s="7">
        <v>21</v>
      </c>
      <c r="JJL888" s="8">
        <v>1267.95</v>
      </c>
      <c r="JJM888" s="7" t="s">
        <v>119</v>
      </c>
      <c r="JJN888" s="7" t="s">
        <v>15</v>
      </c>
      <c r="JJO888" s="7" t="s">
        <v>2176</v>
      </c>
      <c r="JJP888" s="7" t="s">
        <v>2176</v>
      </c>
      <c r="JJQ888" s="7" t="s">
        <v>1531</v>
      </c>
      <c r="JJR888" s="7" t="s">
        <v>566</v>
      </c>
      <c r="JJS888" s="7">
        <v>21</v>
      </c>
      <c r="JJT888" s="8">
        <v>1267.95</v>
      </c>
      <c r="JJU888" s="7" t="s">
        <v>119</v>
      </c>
      <c r="JJV888" s="7" t="s">
        <v>15</v>
      </c>
      <c r="JJW888" s="7" t="s">
        <v>2176</v>
      </c>
      <c r="JJX888" s="7" t="s">
        <v>2176</v>
      </c>
      <c r="JJY888" s="7" t="s">
        <v>1531</v>
      </c>
      <c r="JJZ888" s="7" t="s">
        <v>566</v>
      </c>
      <c r="JKA888" s="7">
        <v>21</v>
      </c>
      <c r="JKB888" s="8">
        <v>1267.95</v>
      </c>
      <c r="JKC888" s="7" t="s">
        <v>119</v>
      </c>
      <c r="JKD888" s="7" t="s">
        <v>15</v>
      </c>
      <c r="JKE888" s="7" t="s">
        <v>2176</v>
      </c>
      <c r="JKF888" s="7" t="s">
        <v>2176</v>
      </c>
      <c r="JKG888" s="7" t="s">
        <v>1531</v>
      </c>
      <c r="JKH888" s="7" t="s">
        <v>566</v>
      </c>
      <c r="JKI888" s="7">
        <v>21</v>
      </c>
      <c r="JKJ888" s="8">
        <v>1267.95</v>
      </c>
      <c r="JKK888" s="7" t="s">
        <v>119</v>
      </c>
      <c r="JKL888" s="7" t="s">
        <v>15</v>
      </c>
      <c r="JKM888" s="7" t="s">
        <v>2176</v>
      </c>
      <c r="JKN888" s="7" t="s">
        <v>2176</v>
      </c>
      <c r="JKO888" s="7" t="s">
        <v>1531</v>
      </c>
      <c r="JKP888" s="7" t="s">
        <v>566</v>
      </c>
      <c r="JKQ888" s="7">
        <v>21</v>
      </c>
      <c r="JKR888" s="8">
        <v>1267.95</v>
      </c>
      <c r="JKS888" s="7" t="s">
        <v>119</v>
      </c>
      <c r="JKT888" s="7" t="s">
        <v>15</v>
      </c>
      <c r="JKU888" s="7" t="s">
        <v>2176</v>
      </c>
      <c r="JKV888" s="7" t="s">
        <v>2176</v>
      </c>
      <c r="JKW888" s="7" t="s">
        <v>1531</v>
      </c>
      <c r="JKX888" s="7" t="s">
        <v>566</v>
      </c>
      <c r="JKY888" s="7">
        <v>21</v>
      </c>
      <c r="JKZ888" s="8">
        <v>1267.95</v>
      </c>
      <c r="JLA888" s="7" t="s">
        <v>119</v>
      </c>
      <c r="JLB888" s="7" t="s">
        <v>15</v>
      </c>
      <c r="JLC888" s="7" t="s">
        <v>2176</v>
      </c>
      <c r="JLD888" s="7" t="s">
        <v>2176</v>
      </c>
      <c r="JLE888" s="7" t="s">
        <v>1531</v>
      </c>
      <c r="JLF888" s="7" t="s">
        <v>566</v>
      </c>
      <c r="JLG888" s="7">
        <v>21</v>
      </c>
      <c r="JLH888" s="8">
        <v>1267.95</v>
      </c>
      <c r="JLI888" s="7" t="s">
        <v>119</v>
      </c>
      <c r="JLJ888" s="7" t="s">
        <v>15</v>
      </c>
      <c r="JLK888" s="7" t="s">
        <v>2176</v>
      </c>
      <c r="JLL888" s="7" t="s">
        <v>2176</v>
      </c>
      <c r="JLM888" s="7" t="s">
        <v>1531</v>
      </c>
      <c r="JLN888" s="7" t="s">
        <v>566</v>
      </c>
      <c r="JLO888" s="7">
        <v>21</v>
      </c>
      <c r="JLP888" s="8">
        <v>1267.95</v>
      </c>
      <c r="JLQ888" s="7" t="s">
        <v>119</v>
      </c>
      <c r="JLR888" s="7" t="s">
        <v>15</v>
      </c>
      <c r="JLS888" s="7" t="s">
        <v>2176</v>
      </c>
      <c r="JLT888" s="7" t="s">
        <v>2176</v>
      </c>
      <c r="JLU888" s="7" t="s">
        <v>1531</v>
      </c>
      <c r="JLV888" s="7" t="s">
        <v>566</v>
      </c>
      <c r="JLW888" s="7">
        <v>21</v>
      </c>
      <c r="JLX888" s="8">
        <v>1267.95</v>
      </c>
      <c r="JLY888" s="7" t="s">
        <v>119</v>
      </c>
      <c r="JLZ888" s="7" t="s">
        <v>15</v>
      </c>
      <c r="JMA888" s="7" t="s">
        <v>2176</v>
      </c>
      <c r="JMB888" s="7" t="s">
        <v>2176</v>
      </c>
      <c r="JMC888" s="7" t="s">
        <v>1531</v>
      </c>
      <c r="JMD888" s="7" t="s">
        <v>566</v>
      </c>
      <c r="JME888" s="7">
        <v>21</v>
      </c>
      <c r="JMF888" s="8">
        <v>1267.95</v>
      </c>
      <c r="JMG888" s="7" t="s">
        <v>119</v>
      </c>
      <c r="JMH888" s="7" t="s">
        <v>15</v>
      </c>
      <c r="JMI888" s="7" t="s">
        <v>2176</v>
      </c>
      <c r="JMJ888" s="7" t="s">
        <v>2176</v>
      </c>
      <c r="JMK888" s="7" t="s">
        <v>1531</v>
      </c>
      <c r="JML888" s="7" t="s">
        <v>566</v>
      </c>
      <c r="JMM888" s="7">
        <v>21</v>
      </c>
      <c r="JMN888" s="8">
        <v>1267.95</v>
      </c>
      <c r="JMO888" s="7" t="s">
        <v>119</v>
      </c>
      <c r="JMP888" s="7" t="s">
        <v>15</v>
      </c>
      <c r="JMQ888" s="7" t="s">
        <v>2176</v>
      </c>
      <c r="JMR888" s="7" t="s">
        <v>2176</v>
      </c>
      <c r="JMS888" s="7" t="s">
        <v>1531</v>
      </c>
      <c r="JMT888" s="7" t="s">
        <v>566</v>
      </c>
      <c r="JMU888" s="7">
        <v>21</v>
      </c>
      <c r="JMV888" s="8">
        <v>1267.95</v>
      </c>
      <c r="JMW888" s="7" t="s">
        <v>119</v>
      </c>
      <c r="JMX888" s="7" t="s">
        <v>15</v>
      </c>
      <c r="JMY888" s="7" t="s">
        <v>2176</v>
      </c>
      <c r="JMZ888" s="7" t="s">
        <v>2176</v>
      </c>
      <c r="JNA888" s="7" t="s">
        <v>1531</v>
      </c>
      <c r="JNB888" s="7" t="s">
        <v>566</v>
      </c>
      <c r="JNC888" s="7">
        <v>21</v>
      </c>
      <c r="JND888" s="8">
        <v>1267.95</v>
      </c>
      <c r="JNE888" s="7" t="s">
        <v>119</v>
      </c>
      <c r="JNF888" s="7" t="s">
        <v>15</v>
      </c>
      <c r="JNG888" s="7" t="s">
        <v>2176</v>
      </c>
      <c r="JNH888" s="7" t="s">
        <v>2176</v>
      </c>
      <c r="JNI888" s="7" t="s">
        <v>1531</v>
      </c>
      <c r="JNJ888" s="7" t="s">
        <v>566</v>
      </c>
      <c r="JNK888" s="7">
        <v>21</v>
      </c>
      <c r="JNL888" s="8">
        <v>1267.95</v>
      </c>
      <c r="JNM888" s="7" t="s">
        <v>119</v>
      </c>
      <c r="JNN888" s="7" t="s">
        <v>15</v>
      </c>
      <c r="JNO888" s="7" t="s">
        <v>2176</v>
      </c>
      <c r="JNP888" s="7" t="s">
        <v>2176</v>
      </c>
      <c r="JNQ888" s="7" t="s">
        <v>1531</v>
      </c>
      <c r="JNR888" s="7" t="s">
        <v>566</v>
      </c>
      <c r="JNS888" s="7">
        <v>21</v>
      </c>
      <c r="JNT888" s="8">
        <v>1267.95</v>
      </c>
      <c r="JNU888" s="7" t="s">
        <v>119</v>
      </c>
      <c r="JNV888" s="7" t="s">
        <v>15</v>
      </c>
      <c r="JNW888" s="7" t="s">
        <v>2176</v>
      </c>
      <c r="JNX888" s="7" t="s">
        <v>2176</v>
      </c>
      <c r="JNY888" s="7" t="s">
        <v>1531</v>
      </c>
      <c r="JNZ888" s="7" t="s">
        <v>566</v>
      </c>
      <c r="JOA888" s="7">
        <v>21</v>
      </c>
      <c r="JOB888" s="8">
        <v>1267.95</v>
      </c>
      <c r="JOC888" s="7" t="s">
        <v>119</v>
      </c>
      <c r="JOD888" s="7" t="s">
        <v>15</v>
      </c>
      <c r="JOE888" s="7" t="s">
        <v>2176</v>
      </c>
      <c r="JOF888" s="7" t="s">
        <v>2176</v>
      </c>
      <c r="JOG888" s="7" t="s">
        <v>1531</v>
      </c>
      <c r="JOH888" s="7" t="s">
        <v>566</v>
      </c>
      <c r="JOI888" s="7">
        <v>21</v>
      </c>
      <c r="JOJ888" s="8">
        <v>1267.95</v>
      </c>
      <c r="JOK888" s="7" t="s">
        <v>119</v>
      </c>
      <c r="JOL888" s="7" t="s">
        <v>15</v>
      </c>
      <c r="JOM888" s="7" t="s">
        <v>2176</v>
      </c>
      <c r="JON888" s="7" t="s">
        <v>2176</v>
      </c>
      <c r="JOO888" s="7" t="s">
        <v>1531</v>
      </c>
      <c r="JOP888" s="7" t="s">
        <v>566</v>
      </c>
      <c r="JOQ888" s="7">
        <v>21</v>
      </c>
      <c r="JOR888" s="8">
        <v>1267.95</v>
      </c>
      <c r="JOS888" s="7" t="s">
        <v>119</v>
      </c>
      <c r="JOT888" s="7" t="s">
        <v>15</v>
      </c>
      <c r="JOU888" s="7" t="s">
        <v>2176</v>
      </c>
      <c r="JOV888" s="7" t="s">
        <v>2176</v>
      </c>
      <c r="JOW888" s="7" t="s">
        <v>1531</v>
      </c>
      <c r="JOX888" s="7" t="s">
        <v>566</v>
      </c>
      <c r="JOY888" s="7">
        <v>21</v>
      </c>
      <c r="JOZ888" s="8">
        <v>1267.95</v>
      </c>
      <c r="JPA888" s="7" t="s">
        <v>119</v>
      </c>
      <c r="JPB888" s="7" t="s">
        <v>15</v>
      </c>
      <c r="JPC888" s="7" t="s">
        <v>2176</v>
      </c>
      <c r="JPD888" s="7" t="s">
        <v>2176</v>
      </c>
      <c r="JPE888" s="7" t="s">
        <v>1531</v>
      </c>
      <c r="JPF888" s="7" t="s">
        <v>566</v>
      </c>
      <c r="JPG888" s="7">
        <v>21</v>
      </c>
      <c r="JPH888" s="8">
        <v>1267.95</v>
      </c>
      <c r="JPI888" s="7" t="s">
        <v>119</v>
      </c>
      <c r="JPJ888" s="7" t="s">
        <v>15</v>
      </c>
      <c r="JPK888" s="7" t="s">
        <v>2176</v>
      </c>
      <c r="JPL888" s="7" t="s">
        <v>2176</v>
      </c>
      <c r="JPM888" s="7" t="s">
        <v>1531</v>
      </c>
      <c r="JPN888" s="7" t="s">
        <v>566</v>
      </c>
      <c r="JPO888" s="7">
        <v>21</v>
      </c>
      <c r="JPP888" s="8">
        <v>1267.95</v>
      </c>
      <c r="JPQ888" s="7" t="s">
        <v>119</v>
      </c>
      <c r="JPR888" s="7" t="s">
        <v>15</v>
      </c>
      <c r="JPS888" s="7" t="s">
        <v>2176</v>
      </c>
      <c r="JPT888" s="7" t="s">
        <v>2176</v>
      </c>
      <c r="JPU888" s="7" t="s">
        <v>1531</v>
      </c>
      <c r="JPV888" s="7" t="s">
        <v>566</v>
      </c>
      <c r="JPW888" s="7">
        <v>21</v>
      </c>
      <c r="JPX888" s="8">
        <v>1267.95</v>
      </c>
      <c r="JPY888" s="7" t="s">
        <v>119</v>
      </c>
      <c r="JPZ888" s="7" t="s">
        <v>15</v>
      </c>
      <c r="JQA888" s="7" t="s">
        <v>2176</v>
      </c>
      <c r="JQB888" s="7" t="s">
        <v>2176</v>
      </c>
      <c r="JQC888" s="7" t="s">
        <v>1531</v>
      </c>
      <c r="JQD888" s="7" t="s">
        <v>566</v>
      </c>
      <c r="JQE888" s="7">
        <v>21</v>
      </c>
      <c r="JQF888" s="8">
        <v>1267.95</v>
      </c>
      <c r="JQG888" s="7" t="s">
        <v>119</v>
      </c>
      <c r="JQH888" s="7" t="s">
        <v>15</v>
      </c>
      <c r="JQI888" s="7" t="s">
        <v>2176</v>
      </c>
      <c r="JQJ888" s="7" t="s">
        <v>2176</v>
      </c>
      <c r="JQK888" s="7" t="s">
        <v>1531</v>
      </c>
      <c r="JQL888" s="7" t="s">
        <v>566</v>
      </c>
      <c r="JQM888" s="7">
        <v>21</v>
      </c>
      <c r="JQN888" s="8">
        <v>1267.95</v>
      </c>
      <c r="JQO888" s="7" t="s">
        <v>119</v>
      </c>
      <c r="JQP888" s="7" t="s">
        <v>15</v>
      </c>
      <c r="JQQ888" s="7" t="s">
        <v>2176</v>
      </c>
      <c r="JQR888" s="7" t="s">
        <v>2176</v>
      </c>
      <c r="JQS888" s="7" t="s">
        <v>1531</v>
      </c>
      <c r="JQT888" s="7" t="s">
        <v>566</v>
      </c>
      <c r="JQU888" s="7">
        <v>21</v>
      </c>
      <c r="JQV888" s="8">
        <v>1267.95</v>
      </c>
      <c r="JQW888" s="7" t="s">
        <v>119</v>
      </c>
      <c r="JQX888" s="7" t="s">
        <v>15</v>
      </c>
      <c r="JQY888" s="7" t="s">
        <v>2176</v>
      </c>
      <c r="JQZ888" s="7" t="s">
        <v>2176</v>
      </c>
      <c r="JRA888" s="7" t="s">
        <v>1531</v>
      </c>
      <c r="JRB888" s="7" t="s">
        <v>566</v>
      </c>
      <c r="JRC888" s="7">
        <v>21</v>
      </c>
      <c r="JRD888" s="8">
        <v>1267.95</v>
      </c>
      <c r="JRE888" s="7" t="s">
        <v>119</v>
      </c>
      <c r="JRF888" s="7" t="s">
        <v>15</v>
      </c>
      <c r="JRG888" s="7" t="s">
        <v>2176</v>
      </c>
      <c r="JRH888" s="7" t="s">
        <v>2176</v>
      </c>
      <c r="JRI888" s="7" t="s">
        <v>1531</v>
      </c>
      <c r="JRJ888" s="7" t="s">
        <v>566</v>
      </c>
      <c r="JRK888" s="7">
        <v>21</v>
      </c>
      <c r="JRL888" s="8">
        <v>1267.95</v>
      </c>
      <c r="JRM888" s="7" t="s">
        <v>119</v>
      </c>
      <c r="JRN888" s="7" t="s">
        <v>15</v>
      </c>
      <c r="JRO888" s="7" t="s">
        <v>2176</v>
      </c>
      <c r="JRP888" s="7" t="s">
        <v>2176</v>
      </c>
      <c r="JRQ888" s="7" t="s">
        <v>1531</v>
      </c>
      <c r="JRR888" s="7" t="s">
        <v>566</v>
      </c>
      <c r="JRS888" s="7">
        <v>21</v>
      </c>
      <c r="JRT888" s="8">
        <v>1267.95</v>
      </c>
      <c r="JRU888" s="7" t="s">
        <v>119</v>
      </c>
      <c r="JRV888" s="7" t="s">
        <v>15</v>
      </c>
      <c r="JRW888" s="7" t="s">
        <v>2176</v>
      </c>
      <c r="JRX888" s="7" t="s">
        <v>2176</v>
      </c>
      <c r="JRY888" s="7" t="s">
        <v>1531</v>
      </c>
      <c r="JRZ888" s="7" t="s">
        <v>566</v>
      </c>
      <c r="JSA888" s="7">
        <v>21</v>
      </c>
      <c r="JSB888" s="8">
        <v>1267.95</v>
      </c>
      <c r="JSC888" s="7" t="s">
        <v>119</v>
      </c>
      <c r="JSD888" s="7" t="s">
        <v>15</v>
      </c>
      <c r="JSE888" s="7" t="s">
        <v>2176</v>
      </c>
      <c r="JSF888" s="7" t="s">
        <v>2176</v>
      </c>
      <c r="JSG888" s="7" t="s">
        <v>1531</v>
      </c>
      <c r="JSH888" s="7" t="s">
        <v>566</v>
      </c>
      <c r="JSI888" s="7">
        <v>21</v>
      </c>
      <c r="JSJ888" s="8">
        <v>1267.95</v>
      </c>
      <c r="JSK888" s="7" t="s">
        <v>119</v>
      </c>
      <c r="JSL888" s="7" t="s">
        <v>15</v>
      </c>
      <c r="JSM888" s="7" t="s">
        <v>2176</v>
      </c>
      <c r="JSN888" s="7" t="s">
        <v>2176</v>
      </c>
      <c r="JSO888" s="7" t="s">
        <v>1531</v>
      </c>
      <c r="JSP888" s="7" t="s">
        <v>566</v>
      </c>
      <c r="JSQ888" s="7">
        <v>21</v>
      </c>
      <c r="JSR888" s="8">
        <v>1267.95</v>
      </c>
      <c r="JSS888" s="7" t="s">
        <v>119</v>
      </c>
      <c r="JST888" s="7" t="s">
        <v>15</v>
      </c>
      <c r="JSU888" s="7" t="s">
        <v>2176</v>
      </c>
      <c r="JSV888" s="7" t="s">
        <v>2176</v>
      </c>
      <c r="JSW888" s="7" t="s">
        <v>1531</v>
      </c>
      <c r="JSX888" s="7" t="s">
        <v>566</v>
      </c>
      <c r="JSY888" s="7">
        <v>21</v>
      </c>
      <c r="JSZ888" s="8">
        <v>1267.95</v>
      </c>
      <c r="JTA888" s="7" t="s">
        <v>119</v>
      </c>
      <c r="JTB888" s="7" t="s">
        <v>15</v>
      </c>
      <c r="JTC888" s="7" t="s">
        <v>2176</v>
      </c>
      <c r="JTD888" s="7" t="s">
        <v>2176</v>
      </c>
      <c r="JTE888" s="7" t="s">
        <v>1531</v>
      </c>
      <c r="JTF888" s="7" t="s">
        <v>566</v>
      </c>
      <c r="JTG888" s="7">
        <v>21</v>
      </c>
      <c r="JTH888" s="8">
        <v>1267.95</v>
      </c>
      <c r="JTI888" s="7" t="s">
        <v>119</v>
      </c>
      <c r="JTJ888" s="7" t="s">
        <v>15</v>
      </c>
      <c r="JTK888" s="7" t="s">
        <v>2176</v>
      </c>
      <c r="JTL888" s="7" t="s">
        <v>2176</v>
      </c>
      <c r="JTM888" s="7" t="s">
        <v>1531</v>
      </c>
      <c r="JTN888" s="7" t="s">
        <v>566</v>
      </c>
      <c r="JTO888" s="7">
        <v>21</v>
      </c>
      <c r="JTP888" s="8">
        <v>1267.95</v>
      </c>
      <c r="JTQ888" s="7" t="s">
        <v>119</v>
      </c>
      <c r="JTR888" s="7" t="s">
        <v>15</v>
      </c>
      <c r="JTS888" s="7" t="s">
        <v>2176</v>
      </c>
      <c r="JTT888" s="7" t="s">
        <v>2176</v>
      </c>
      <c r="JTU888" s="7" t="s">
        <v>1531</v>
      </c>
      <c r="JTV888" s="7" t="s">
        <v>566</v>
      </c>
      <c r="JTW888" s="7">
        <v>21</v>
      </c>
      <c r="JTX888" s="8">
        <v>1267.95</v>
      </c>
      <c r="JTY888" s="7" t="s">
        <v>119</v>
      </c>
      <c r="JTZ888" s="7" t="s">
        <v>15</v>
      </c>
      <c r="JUA888" s="7" t="s">
        <v>2176</v>
      </c>
      <c r="JUB888" s="7" t="s">
        <v>2176</v>
      </c>
      <c r="JUC888" s="7" t="s">
        <v>1531</v>
      </c>
      <c r="JUD888" s="7" t="s">
        <v>566</v>
      </c>
      <c r="JUE888" s="7">
        <v>21</v>
      </c>
      <c r="JUF888" s="8">
        <v>1267.95</v>
      </c>
      <c r="JUG888" s="7" t="s">
        <v>119</v>
      </c>
      <c r="JUH888" s="7" t="s">
        <v>15</v>
      </c>
      <c r="JUI888" s="7" t="s">
        <v>2176</v>
      </c>
      <c r="JUJ888" s="7" t="s">
        <v>2176</v>
      </c>
      <c r="JUK888" s="7" t="s">
        <v>1531</v>
      </c>
      <c r="JUL888" s="7" t="s">
        <v>566</v>
      </c>
      <c r="JUM888" s="7">
        <v>21</v>
      </c>
      <c r="JUN888" s="8">
        <v>1267.95</v>
      </c>
      <c r="JUO888" s="7" t="s">
        <v>119</v>
      </c>
      <c r="JUP888" s="7" t="s">
        <v>15</v>
      </c>
      <c r="JUQ888" s="7" t="s">
        <v>2176</v>
      </c>
      <c r="JUR888" s="7" t="s">
        <v>2176</v>
      </c>
      <c r="JUS888" s="7" t="s">
        <v>1531</v>
      </c>
      <c r="JUT888" s="7" t="s">
        <v>566</v>
      </c>
      <c r="JUU888" s="7">
        <v>21</v>
      </c>
      <c r="JUV888" s="8">
        <v>1267.95</v>
      </c>
      <c r="JUW888" s="7" t="s">
        <v>119</v>
      </c>
      <c r="JUX888" s="7" t="s">
        <v>15</v>
      </c>
      <c r="JUY888" s="7" t="s">
        <v>2176</v>
      </c>
      <c r="JUZ888" s="7" t="s">
        <v>2176</v>
      </c>
      <c r="JVA888" s="7" t="s">
        <v>1531</v>
      </c>
      <c r="JVB888" s="7" t="s">
        <v>566</v>
      </c>
      <c r="JVC888" s="7">
        <v>21</v>
      </c>
      <c r="JVD888" s="8">
        <v>1267.95</v>
      </c>
      <c r="JVE888" s="7" t="s">
        <v>119</v>
      </c>
      <c r="JVF888" s="7" t="s">
        <v>15</v>
      </c>
      <c r="JVG888" s="7" t="s">
        <v>2176</v>
      </c>
      <c r="JVH888" s="7" t="s">
        <v>2176</v>
      </c>
      <c r="JVI888" s="7" t="s">
        <v>1531</v>
      </c>
      <c r="JVJ888" s="7" t="s">
        <v>566</v>
      </c>
      <c r="JVK888" s="7">
        <v>21</v>
      </c>
      <c r="JVL888" s="8">
        <v>1267.95</v>
      </c>
      <c r="JVM888" s="7" t="s">
        <v>119</v>
      </c>
      <c r="JVN888" s="7" t="s">
        <v>15</v>
      </c>
      <c r="JVO888" s="7" t="s">
        <v>2176</v>
      </c>
      <c r="JVP888" s="7" t="s">
        <v>2176</v>
      </c>
      <c r="JVQ888" s="7" t="s">
        <v>1531</v>
      </c>
      <c r="JVR888" s="7" t="s">
        <v>566</v>
      </c>
      <c r="JVS888" s="7">
        <v>21</v>
      </c>
      <c r="JVT888" s="8">
        <v>1267.95</v>
      </c>
      <c r="JVU888" s="7" t="s">
        <v>119</v>
      </c>
      <c r="JVV888" s="7" t="s">
        <v>15</v>
      </c>
      <c r="JVW888" s="7" t="s">
        <v>2176</v>
      </c>
      <c r="JVX888" s="7" t="s">
        <v>2176</v>
      </c>
      <c r="JVY888" s="7" t="s">
        <v>1531</v>
      </c>
      <c r="JVZ888" s="7" t="s">
        <v>566</v>
      </c>
      <c r="JWA888" s="7">
        <v>21</v>
      </c>
      <c r="JWB888" s="8">
        <v>1267.95</v>
      </c>
      <c r="JWC888" s="7" t="s">
        <v>119</v>
      </c>
      <c r="JWD888" s="7" t="s">
        <v>15</v>
      </c>
      <c r="JWE888" s="7" t="s">
        <v>2176</v>
      </c>
      <c r="JWF888" s="7" t="s">
        <v>2176</v>
      </c>
      <c r="JWG888" s="7" t="s">
        <v>1531</v>
      </c>
      <c r="JWH888" s="7" t="s">
        <v>566</v>
      </c>
      <c r="JWI888" s="7">
        <v>21</v>
      </c>
      <c r="JWJ888" s="8">
        <v>1267.95</v>
      </c>
      <c r="JWK888" s="7" t="s">
        <v>119</v>
      </c>
      <c r="JWL888" s="7" t="s">
        <v>15</v>
      </c>
      <c r="JWM888" s="7" t="s">
        <v>2176</v>
      </c>
      <c r="JWN888" s="7" t="s">
        <v>2176</v>
      </c>
      <c r="JWO888" s="7" t="s">
        <v>1531</v>
      </c>
      <c r="JWP888" s="7" t="s">
        <v>566</v>
      </c>
      <c r="JWQ888" s="7">
        <v>21</v>
      </c>
      <c r="JWR888" s="8">
        <v>1267.95</v>
      </c>
      <c r="JWS888" s="7" t="s">
        <v>119</v>
      </c>
      <c r="JWT888" s="7" t="s">
        <v>15</v>
      </c>
      <c r="JWU888" s="7" t="s">
        <v>2176</v>
      </c>
      <c r="JWV888" s="7" t="s">
        <v>2176</v>
      </c>
      <c r="JWW888" s="7" t="s">
        <v>1531</v>
      </c>
      <c r="JWX888" s="7" t="s">
        <v>566</v>
      </c>
      <c r="JWY888" s="7">
        <v>21</v>
      </c>
      <c r="JWZ888" s="8">
        <v>1267.95</v>
      </c>
      <c r="JXA888" s="7" t="s">
        <v>119</v>
      </c>
      <c r="JXB888" s="7" t="s">
        <v>15</v>
      </c>
      <c r="JXC888" s="7" t="s">
        <v>2176</v>
      </c>
      <c r="JXD888" s="7" t="s">
        <v>2176</v>
      </c>
      <c r="JXE888" s="7" t="s">
        <v>1531</v>
      </c>
      <c r="JXF888" s="7" t="s">
        <v>566</v>
      </c>
      <c r="JXG888" s="7">
        <v>21</v>
      </c>
      <c r="JXH888" s="8">
        <v>1267.95</v>
      </c>
      <c r="JXI888" s="7" t="s">
        <v>119</v>
      </c>
      <c r="JXJ888" s="7" t="s">
        <v>15</v>
      </c>
      <c r="JXK888" s="7" t="s">
        <v>2176</v>
      </c>
      <c r="JXL888" s="7" t="s">
        <v>2176</v>
      </c>
      <c r="JXM888" s="7" t="s">
        <v>1531</v>
      </c>
      <c r="JXN888" s="7" t="s">
        <v>566</v>
      </c>
      <c r="JXO888" s="7">
        <v>21</v>
      </c>
      <c r="JXP888" s="8">
        <v>1267.95</v>
      </c>
      <c r="JXQ888" s="7" t="s">
        <v>119</v>
      </c>
      <c r="JXR888" s="7" t="s">
        <v>15</v>
      </c>
      <c r="JXS888" s="7" t="s">
        <v>2176</v>
      </c>
      <c r="JXT888" s="7" t="s">
        <v>2176</v>
      </c>
      <c r="JXU888" s="7" t="s">
        <v>1531</v>
      </c>
      <c r="JXV888" s="7" t="s">
        <v>566</v>
      </c>
      <c r="JXW888" s="7">
        <v>21</v>
      </c>
      <c r="JXX888" s="8">
        <v>1267.95</v>
      </c>
      <c r="JXY888" s="7" t="s">
        <v>119</v>
      </c>
      <c r="JXZ888" s="7" t="s">
        <v>15</v>
      </c>
      <c r="JYA888" s="7" t="s">
        <v>2176</v>
      </c>
      <c r="JYB888" s="7" t="s">
        <v>2176</v>
      </c>
      <c r="JYC888" s="7" t="s">
        <v>1531</v>
      </c>
      <c r="JYD888" s="7" t="s">
        <v>566</v>
      </c>
      <c r="JYE888" s="7">
        <v>21</v>
      </c>
      <c r="JYF888" s="8">
        <v>1267.95</v>
      </c>
      <c r="JYG888" s="7" t="s">
        <v>119</v>
      </c>
      <c r="JYH888" s="7" t="s">
        <v>15</v>
      </c>
      <c r="JYI888" s="7" t="s">
        <v>2176</v>
      </c>
      <c r="JYJ888" s="7" t="s">
        <v>2176</v>
      </c>
      <c r="JYK888" s="7" t="s">
        <v>1531</v>
      </c>
      <c r="JYL888" s="7" t="s">
        <v>566</v>
      </c>
      <c r="JYM888" s="7">
        <v>21</v>
      </c>
      <c r="JYN888" s="8">
        <v>1267.95</v>
      </c>
      <c r="JYO888" s="7" t="s">
        <v>119</v>
      </c>
      <c r="JYP888" s="7" t="s">
        <v>15</v>
      </c>
      <c r="JYQ888" s="7" t="s">
        <v>2176</v>
      </c>
      <c r="JYR888" s="7" t="s">
        <v>2176</v>
      </c>
      <c r="JYS888" s="7" t="s">
        <v>1531</v>
      </c>
      <c r="JYT888" s="7" t="s">
        <v>566</v>
      </c>
      <c r="JYU888" s="7">
        <v>21</v>
      </c>
      <c r="JYV888" s="8">
        <v>1267.95</v>
      </c>
      <c r="JYW888" s="7" t="s">
        <v>119</v>
      </c>
      <c r="JYX888" s="7" t="s">
        <v>15</v>
      </c>
      <c r="JYY888" s="7" t="s">
        <v>2176</v>
      </c>
      <c r="JYZ888" s="7" t="s">
        <v>2176</v>
      </c>
      <c r="JZA888" s="7" t="s">
        <v>1531</v>
      </c>
      <c r="JZB888" s="7" t="s">
        <v>566</v>
      </c>
      <c r="JZC888" s="7">
        <v>21</v>
      </c>
      <c r="JZD888" s="8">
        <v>1267.95</v>
      </c>
      <c r="JZE888" s="7" t="s">
        <v>119</v>
      </c>
      <c r="JZF888" s="7" t="s">
        <v>15</v>
      </c>
      <c r="JZG888" s="7" t="s">
        <v>2176</v>
      </c>
      <c r="JZH888" s="7" t="s">
        <v>2176</v>
      </c>
      <c r="JZI888" s="7" t="s">
        <v>1531</v>
      </c>
      <c r="JZJ888" s="7" t="s">
        <v>566</v>
      </c>
      <c r="JZK888" s="7">
        <v>21</v>
      </c>
      <c r="JZL888" s="8">
        <v>1267.95</v>
      </c>
      <c r="JZM888" s="7" t="s">
        <v>119</v>
      </c>
      <c r="JZN888" s="7" t="s">
        <v>15</v>
      </c>
      <c r="JZO888" s="7" t="s">
        <v>2176</v>
      </c>
      <c r="JZP888" s="7" t="s">
        <v>2176</v>
      </c>
      <c r="JZQ888" s="7" t="s">
        <v>1531</v>
      </c>
      <c r="JZR888" s="7" t="s">
        <v>566</v>
      </c>
      <c r="JZS888" s="7">
        <v>21</v>
      </c>
      <c r="JZT888" s="8">
        <v>1267.95</v>
      </c>
      <c r="JZU888" s="7" t="s">
        <v>119</v>
      </c>
      <c r="JZV888" s="7" t="s">
        <v>15</v>
      </c>
      <c r="JZW888" s="7" t="s">
        <v>2176</v>
      </c>
      <c r="JZX888" s="7" t="s">
        <v>2176</v>
      </c>
      <c r="JZY888" s="7" t="s">
        <v>1531</v>
      </c>
      <c r="JZZ888" s="7" t="s">
        <v>566</v>
      </c>
      <c r="KAA888" s="7">
        <v>21</v>
      </c>
      <c r="KAB888" s="8">
        <v>1267.95</v>
      </c>
      <c r="KAC888" s="7" t="s">
        <v>119</v>
      </c>
      <c r="KAD888" s="7" t="s">
        <v>15</v>
      </c>
      <c r="KAE888" s="7" t="s">
        <v>2176</v>
      </c>
      <c r="KAF888" s="7" t="s">
        <v>2176</v>
      </c>
      <c r="KAG888" s="7" t="s">
        <v>1531</v>
      </c>
      <c r="KAH888" s="7" t="s">
        <v>566</v>
      </c>
      <c r="KAI888" s="7">
        <v>21</v>
      </c>
      <c r="KAJ888" s="8">
        <v>1267.95</v>
      </c>
      <c r="KAK888" s="7" t="s">
        <v>119</v>
      </c>
      <c r="KAL888" s="7" t="s">
        <v>15</v>
      </c>
      <c r="KAM888" s="7" t="s">
        <v>2176</v>
      </c>
      <c r="KAN888" s="7" t="s">
        <v>2176</v>
      </c>
      <c r="KAO888" s="7" t="s">
        <v>1531</v>
      </c>
      <c r="KAP888" s="7" t="s">
        <v>566</v>
      </c>
      <c r="KAQ888" s="7">
        <v>21</v>
      </c>
      <c r="KAR888" s="8">
        <v>1267.95</v>
      </c>
      <c r="KAS888" s="7" t="s">
        <v>119</v>
      </c>
      <c r="KAT888" s="7" t="s">
        <v>15</v>
      </c>
      <c r="KAU888" s="7" t="s">
        <v>2176</v>
      </c>
      <c r="KAV888" s="7" t="s">
        <v>2176</v>
      </c>
      <c r="KAW888" s="7" t="s">
        <v>1531</v>
      </c>
      <c r="KAX888" s="7" t="s">
        <v>566</v>
      </c>
      <c r="KAY888" s="7">
        <v>21</v>
      </c>
      <c r="KAZ888" s="8">
        <v>1267.95</v>
      </c>
      <c r="KBA888" s="7" t="s">
        <v>119</v>
      </c>
      <c r="KBB888" s="7" t="s">
        <v>15</v>
      </c>
      <c r="KBC888" s="7" t="s">
        <v>2176</v>
      </c>
      <c r="KBD888" s="7" t="s">
        <v>2176</v>
      </c>
      <c r="KBE888" s="7" t="s">
        <v>1531</v>
      </c>
      <c r="KBF888" s="7" t="s">
        <v>566</v>
      </c>
      <c r="KBG888" s="7">
        <v>21</v>
      </c>
      <c r="KBH888" s="8">
        <v>1267.95</v>
      </c>
      <c r="KBI888" s="7" t="s">
        <v>119</v>
      </c>
      <c r="KBJ888" s="7" t="s">
        <v>15</v>
      </c>
      <c r="KBK888" s="7" t="s">
        <v>2176</v>
      </c>
      <c r="KBL888" s="7" t="s">
        <v>2176</v>
      </c>
      <c r="KBM888" s="7" t="s">
        <v>1531</v>
      </c>
      <c r="KBN888" s="7" t="s">
        <v>566</v>
      </c>
      <c r="KBO888" s="7">
        <v>21</v>
      </c>
      <c r="KBP888" s="8">
        <v>1267.95</v>
      </c>
      <c r="KBQ888" s="7" t="s">
        <v>119</v>
      </c>
      <c r="KBR888" s="7" t="s">
        <v>15</v>
      </c>
      <c r="KBS888" s="7" t="s">
        <v>2176</v>
      </c>
      <c r="KBT888" s="7" t="s">
        <v>2176</v>
      </c>
      <c r="KBU888" s="7" t="s">
        <v>1531</v>
      </c>
      <c r="KBV888" s="7" t="s">
        <v>566</v>
      </c>
      <c r="KBW888" s="7">
        <v>21</v>
      </c>
      <c r="KBX888" s="8">
        <v>1267.95</v>
      </c>
      <c r="KBY888" s="7" t="s">
        <v>119</v>
      </c>
      <c r="KBZ888" s="7" t="s">
        <v>15</v>
      </c>
      <c r="KCA888" s="7" t="s">
        <v>2176</v>
      </c>
      <c r="KCB888" s="7" t="s">
        <v>2176</v>
      </c>
      <c r="KCC888" s="7" t="s">
        <v>1531</v>
      </c>
      <c r="KCD888" s="7" t="s">
        <v>566</v>
      </c>
      <c r="KCE888" s="7">
        <v>21</v>
      </c>
      <c r="KCF888" s="8">
        <v>1267.95</v>
      </c>
      <c r="KCG888" s="7" t="s">
        <v>119</v>
      </c>
      <c r="KCH888" s="7" t="s">
        <v>15</v>
      </c>
      <c r="KCI888" s="7" t="s">
        <v>2176</v>
      </c>
      <c r="KCJ888" s="7" t="s">
        <v>2176</v>
      </c>
      <c r="KCK888" s="7" t="s">
        <v>1531</v>
      </c>
      <c r="KCL888" s="7" t="s">
        <v>566</v>
      </c>
      <c r="KCM888" s="7">
        <v>21</v>
      </c>
      <c r="KCN888" s="8">
        <v>1267.95</v>
      </c>
      <c r="KCO888" s="7" t="s">
        <v>119</v>
      </c>
      <c r="KCP888" s="7" t="s">
        <v>15</v>
      </c>
      <c r="KCQ888" s="7" t="s">
        <v>2176</v>
      </c>
      <c r="KCR888" s="7" t="s">
        <v>2176</v>
      </c>
      <c r="KCS888" s="7" t="s">
        <v>1531</v>
      </c>
      <c r="KCT888" s="7" t="s">
        <v>566</v>
      </c>
      <c r="KCU888" s="7">
        <v>21</v>
      </c>
      <c r="KCV888" s="8">
        <v>1267.95</v>
      </c>
      <c r="KCW888" s="7" t="s">
        <v>119</v>
      </c>
      <c r="KCX888" s="7" t="s">
        <v>15</v>
      </c>
      <c r="KCY888" s="7" t="s">
        <v>2176</v>
      </c>
      <c r="KCZ888" s="7" t="s">
        <v>2176</v>
      </c>
      <c r="KDA888" s="7" t="s">
        <v>1531</v>
      </c>
      <c r="KDB888" s="7" t="s">
        <v>566</v>
      </c>
      <c r="KDC888" s="7">
        <v>21</v>
      </c>
      <c r="KDD888" s="8">
        <v>1267.95</v>
      </c>
      <c r="KDE888" s="7" t="s">
        <v>119</v>
      </c>
      <c r="KDF888" s="7" t="s">
        <v>15</v>
      </c>
      <c r="KDG888" s="7" t="s">
        <v>2176</v>
      </c>
      <c r="KDH888" s="7" t="s">
        <v>2176</v>
      </c>
      <c r="KDI888" s="7" t="s">
        <v>1531</v>
      </c>
      <c r="KDJ888" s="7" t="s">
        <v>566</v>
      </c>
      <c r="KDK888" s="7">
        <v>21</v>
      </c>
      <c r="KDL888" s="8">
        <v>1267.95</v>
      </c>
      <c r="KDM888" s="7" t="s">
        <v>119</v>
      </c>
      <c r="KDN888" s="7" t="s">
        <v>15</v>
      </c>
      <c r="KDO888" s="7" t="s">
        <v>2176</v>
      </c>
      <c r="KDP888" s="7" t="s">
        <v>2176</v>
      </c>
      <c r="KDQ888" s="7" t="s">
        <v>1531</v>
      </c>
      <c r="KDR888" s="7" t="s">
        <v>566</v>
      </c>
      <c r="KDS888" s="7">
        <v>21</v>
      </c>
      <c r="KDT888" s="8">
        <v>1267.95</v>
      </c>
      <c r="KDU888" s="7" t="s">
        <v>119</v>
      </c>
      <c r="KDV888" s="7" t="s">
        <v>15</v>
      </c>
      <c r="KDW888" s="7" t="s">
        <v>2176</v>
      </c>
      <c r="KDX888" s="7" t="s">
        <v>2176</v>
      </c>
      <c r="KDY888" s="7" t="s">
        <v>1531</v>
      </c>
      <c r="KDZ888" s="7" t="s">
        <v>566</v>
      </c>
      <c r="KEA888" s="7">
        <v>21</v>
      </c>
      <c r="KEB888" s="8">
        <v>1267.95</v>
      </c>
      <c r="KEC888" s="7" t="s">
        <v>119</v>
      </c>
      <c r="KED888" s="7" t="s">
        <v>15</v>
      </c>
      <c r="KEE888" s="7" t="s">
        <v>2176</v>
      </c>
      <c r="KEF888" s="7" t="s">
        <v>2176</v>
      </c>
      <c r="KEG888" s="7" t="s">
        <v>1531</v>
      </c>
      <c r="KEH888" s="7" t="s">
        <v>566</v>
      </c>
      <c r="KEI888" s="7">
        <v>21</v>
      </c>
      <c r="KEJ888" s="8">
        <v>1267.95</v>
      </c>
      <c r="KEK888" s="7" t="s">
        <v>119</v>
      </c>
      <c r="KEL888" s="7" t="s">
        <v>15</v>
      </c>
      <c r="KEM888" s="7" t="s">
        <v>2176</v>
      </c>
      <c r="KEN888" s="7" t="s">
        <v>2176</v>
      </c>
      <c r="KEO888" s="7" t="s">
        <v>1531</v>
      </c>
      <c r="KEP888" s="7" t="s">
        <v>566</v>
      </c>
      <c r="KEQ888" s="7">
        <v>21</v>
      </c>
      <c r="KER888" s="8">
        <v>1267.95</v>
      </c>
      <c r="KES888" s="7" t="s">
        <v>119</v>
      </c>
      <c r="KET888" s="7" t="s">
        <v>15</v>
      </c>
      <c r="KEU888" s="7" t="s">
        <v>2176</v>
      </c>
      <c r="KEV888" s="7" t="s">
        <v>2176</v>
      </c>
      <c r="KEW888" s="7" t="s">
        <v>1531</v>
      </c>
      <c r="KEX888" s="7" t="s">
        <v>566</v>
      </c>
      <c r="KEY888" s="7">
        <v>21</v>
      </c>
      <c r="KEZ888" s="8">
        <v>1267.95</v>
      </c>
      <c r="KFA888" s="7" t="s">
        <v>119</v>
      </c>
      <c r="KFB888" s="7" t="s">
        <v>15</v>
      </c>
      <c r="KFC888" s="7" t="s">
        <v>2176</v>
      </c>
      <c r="KFD888" s="7" t="s">
        <v>2176</v>
      </c>
      <c r="KFE888" s="7" t="s">
        <v>1531</v>
      </c>
      <c r="KFF888" s="7" t="s">
        <v>566</v>
      </c>
      <c r="KFG888" s="7">
        <v>21</v>
      </c>
      <c r="KFH888" s="8">
        <v>1267.95</v>
      </c>
      <c r="KFI888" s="7" t="s">
        <v>119</v>
      </c>
      <c r="KFJ888" s="7" t="s">
        <v>15</v>
      </c>
      <c r="KFK888" s="7" t="s">
        <v>2176</v>
      </c>
      <c r="KFL888" s="7" t="s">
        <v>2176</v>
      </c>
      <c r="KFM888" s="7" t="s">
        <v>1531</v>
      </c>
      <c r="KFN888" s="7" t="s">
        <v>566</v>
      </c>
      <c r="KFO888" s="7">
        <v>21</v>
      </c>
      <c r="KFP888" s="8">
        <v>1267.95</v>
      </c>
      <c r="KFQ888" s="7" t="s">
        <v>119</v>
      </c>
      <c r="KFR888" s="7" t="s">
        <v>15</v>
      </c>
      <c r="KFS888" s="7" t="s">
        <v>2176</v>
      </c>
      <c r="KFT888" s="7" t="s">
        <v>2176</v>
      </c>
      <c r="KFU888" s="7" t="s">
        <v>1531</v>
      </c>
      <c r="KFV888" s="7" t="s">
        <v>566</v>
      </c>
      <c r="KFW888" s="7">
        <v>21</v>
      </c>
      <c r="KFX888" s="8">
        <v>1267.95</v>
      </c>
      <c r="KFY888" s="7" t="s">
        <v>119</v>
      </c>
      <c r="KFZ888" s="7" t="s">
        <v>15</v>
      </c>
      <c r="KGA888" s="7" t="s">
        <v>2176</v>
      </c>
      <c r="KGB888" s="7" t="s">
        <v>2176</v>
      </c>
      <c r="KGC888" s="7" t="s">
        <v>1531</v>
      </c>
      <c r="KGD888" s="7" t="s">
        <v>566</v>
      </c>
      <c r="KGE888" s="7">
        <v>21</v>
      </c>
      <c r="KGF888" s="8">
        <v>1267.95</v>
      </c>
      <c r="KGG888" s="7" t="s">
        <v>119</v>
      </c>
      <c r="KGH888" s="7" t="s">
        <v>15</v>
      </c>
      <c r="KGI888" s="7" t="s">
        <v>2176</v>
      </c>
      <c r="KGJ888" s="7" t="s">
        <v>2176</v>
      </c>
      <c r="KGK888" s="7" t="s">
        <v>1531</v>
      </c>
      <c r="KGL888" s="7" t="s">
        <v>566</v>
      </c>
      <c r="KGM888" s="7">
        <v>21</v>
      </c>
      <c r="KGN888" s="8">
        <v>1267.95</v>
      </c>
      <c r="KGO888" s="7" t="s">
        <v>119</v>
      </c>
      <c r="KGP888" s="7" t="s">
        <v>15</v>
      </c>
      <c r="KGQ888" s="7" t="s">
        <v>2176</v>
      </c>
      <c r="KGR888" s="7" t="s">
        <v>2176</v>
      </c>
      <c r="KGS888" s="7" t="s">
        <v>1531</v>
      </c>
      <c r="KGT888" s="7" t="s">
        <v>566</v>
      </c>
      <c r="KGU888" s="7">
        <v>21</v>
      </c>
      <c r="KGV888" s="8">
        <v>1267.95</v>
      </c>
      <c r="KGW888" s="7" t="s">
        <v>119</v>
      </c>
      <c r="KGX888" s="7" t="s">
        <v>15</v>
      </c>
      <c r="KGY888" s="7" t="s">
        <v>2176</v>
      </c>
      <c r="KGZ888" s="7" t="s">
        <v>2176</v>
      </c>
      <c r="KHA888" s="7" t="s">
        <v>1531</v>
      </c>
      <c r="KHB888" s="7" t="s">
        <v>566</v>
      </c>
      <c r="KHC888" s="7">
        <v>21</v>
      </c>
      <c r="KHD888" s="8">
        <v>1267.95</v>
      </c>
      <c r="KHE888" s="7" t="s">
        <v>119</v>
      </c>
      <c r="KHF888" s="7" t="s">
        <v>15</v>
      </c>
      <c r="KHG888" s="7" t="s">
        <v>2176</v>
      </c>
      <c r="KHH888" s="7" t="s">
        <v>2176</v>
      </c>
      <c r="KHI888" s="7" t="s">
        <v>1531</v>
      </c>
      <c r="KHJ888" s="7" t="s">
        <v>566</v>
      </c>
      <c r="KHK888" s="7">
        <v>21</v>
      </c>
      <c r="KHL888" s="8">
        <v>1267.95</v>
      </c>
      <c r="KHM888" s="7" t="s">
        <v>119</v>
      </c>
      <c r="KHN888" s="7" t="s">
        <v>15</v>
      </c>
      <c r="KHO888" s="7" t="s">
        <v>2176</v>
      </c>
      <c r="KHP888" s="7" t="s">
        <v>2176</v>
      </c>
      <c r="KHQ888" s="7" t="s">
        <v>1531</v>
      </c>
      <c r="KHR888" s="7" t="s">
        <v>566</v>
      </c>
      <c r="KHS888" s="7">
        <v>21</v>
      </c>
      <c r="KHT888" s="8">
        <v>1267.95</v>
      </c>
      <c r="KHU888" s="7" t="s">
        <v>119</v>
      </c>
      <c r="KHV888" s="7" t="s">
        <v>15</v>
      </c>
      <c r="KHW888" s="7" t="s">
        <v>2176</v>
      </c>
      <c r="KHX888" s="7" t="s">
        <v>2176</v>
      </c>
      <c r="KHY888" s="7" t="s">
        <v>1531</v>
      </c>
      <c r="KHZ888" s="7" t="s">
        <v>566</v>
      </c>
      <c r="KIA888" s="7">
        <v>21</v>
      </c>
      <c r="KIB888" s="8">
        <v>1267.95</v>
      </c>
      <c r="KIC888" s="7" t="s">
        <v>119</v>
      </c>
      <c r="KID888" s="7" t="s">
        <v>15</v>
      </c>
      <c r="KIE888" s="7" t="s">
        <v>2176</v>
      </c>
      <c r="KIF888" s="7" t="s">
        <v>2176</v>
      </c>
      <c r="KIG888" s="7" t="s">
        <v>1531</v>
      </c>
      <c r="KIH888" s="7" t="s">
        <v>566</v>
      </c>
      <c r="KII888" s="7">
        <v>21</v>
      </c>
      <c r="KIJ888" s="8">
        <v>1267.95</v>
      </c>
      <c r="KIK888" s="7" t="s">
        <v>119</v>
      </c>
      <c r="KIL888" s="7" t="s">
        <v>15</v>
      </c>
      <c r="KIM888" s="7" t="s">
        <v>2176</v>
      </c>
      <c r="KIN888" s="7" t="s">
        <v>2176</v>
      </c>
      <c r="KIO888" s="7" t="s">
        <v>1531</v>
      </c>
      <c r="KIP888" s="7" t="s">
        <v>566</v>
      </c>
      <c r="KIQ888" s="7">
        <v>21</v>
      </c>
      <c r="KIR888" s="8">
        <v>1267.95</v>
      </c>
      <c r="KIS888" s="7" t="s">
        <v>119</v>
      </c>
      <c r="KIT888" s="7" t="s">
        <v>15</v>
      </c>
      <c r="KIU888" s="7" t="s">
        <v>2176</v>
      </c>
      <c r="KIV888" s="7" t="s">
        <v>2176</v>
      </c>
      <c r="KIW888" s="7" t="s">
        <v>1531</v>
      </c>
      <c r="KIX888" s="7" t="s">
        <v>566</v>
      </c>
      <c r="KIY888" s="7">
        <v>21</v>
      </c>
      <c r="KIZ888" s="8">
        <v>1267.95</v>
      </c>
      <c r="KJA888" s="7" t="s">
        <v>119</v>
      </c>
      <c r="KJB888" s="7" t="s">
        <v>15</v>
      </c>
      <c r="KJC888" s="7" t="s">
        <v>2176</v>
      </c>
      <c r="KJD888" s="7" t="s">
        <v>2176</v>
      </c>
      <c r="KJE888" s="7" t="s">
        <v>1531</v>
      </c>
      <c r="KJF888" s="7" t="s">
        <v>566</v>
      </c>
      <c r="KJG888" s="7">
        <v>21</v>
      </c>
      <c r="KJH888" s="8">
        <v>1267.95</v>
      </c>
      <c r="KJI888" s="7" t="s">
        <v>119</v>
      </c>
      <c r="KJJ888" s="7" t="s">
        <v>15</v>
      </c>
      <c r="KJK888" s="7" t="s">
        <v>2176</v>
      </c>
      <c r="KJL888" s="7" t="s">
        <v>2176</v>
      </c>
      <c r="KJM888" s="7" t="s">
        <v>1531</v>
      </c>
      <c r="KJN888" s="7" t="s">
        <v>566</v>
      </c>
      <c r="KJO888" s="7">
        <v>21</v>
      </c>
      <c r="KJP888" s="8">
        <v>1267.95</v>
      </c>
      <c r="KJQ888" s="7" t="s">
        <v>119</v>
      </c>
      <c r="KJR888" s="7" t="s">
        <v>15</v>
      </c>
      <c r="KJS888" s="7" t="s">
        <v>2176</v>
      </c>
      <c r="KJT888" s="7" t="s">
        <v>2176</v>
      </c>
      <c r="KJU888" s="7" t="s">
        <v>1531</v>
      </c>
      <c r="KJV888" s="7" t="s">
        <v>566</v>
      </c>
      <c r="KJW888" s="7">
        <v>21</v>
      </c>
      <c r="KJX888" s="8">
        <v>1267.95</v>
      </c>
      <c r="KJY888" s="7" t="s">
        <v>119</v>
      </c>
      <c r="KJZ888" s="7" t="s">
        <v>15</v>
      </c>
      <c r="KKA888" s="7" t="s">
        <v>2176</v>
      </c>
      <c r="KKB888" s="7" t="s">
        <v>2176</v>
      </c>
      <c r="KKC888" s="7" t="s">
        <v>1531</v>
      </c>
      <c r="KKD888" s="7" t="s">
        <v>566</v>
      </c>
      <c r="KKE888" s="7">
        <v>21</v>
      </c>
      <c r="KKF888" s="8">
        <v>1267.95</v>
      </c>
      <c r="KKG888" s="7" t="s">
        <v>119</v>
      </c>
      <c r="KKH888" s="7" t="s">
        <v>15</v>
      </c>
      <c r="KKI888" s="7" t="s">
        <v>2176</v>
      </c>
      <c r="KKJ888" s="7" t="s">
        <v>2176</v>
      </c>
      <c r="KKK888" s="7" t="s">
        <v>1531</v>
      </c>
      <c r="KKL888" s="7" t="s">
        <v>566</v>
      </c>
      <c r="KKM888" s="7">
        <v>21</v>
      </c>
      <c r="KKN888" s="8">
        <v>1267.95</v>
      </c>
      <c r="KKO888" s="7" t="s">
        <v>119</v>
      </c>
      <c r="KKP888" s="7" t="s">
        <v>15</v>
      </c>
      <c r="KKQ888" s="7" t="s">
        <v>2176</v>
      </c>
      <c r="KKR888" s="7" t="s">
        <v>2176</v>
      </c>
      <c r="KKS888" s="7" t="s">
        <v>1531</v>
      </c>
      <c r="KKT888" s="7" t="s">
        <v>566</v>
      </c>
      <c r="KKU888" s="7">
        <v>21</v>
      </c>
      <c r="KKV888" s="8">
        <v>1267.95</v>
      </c>
      <c r="KKW888" s="7" t="s">
        <v>119</v>
      </c>
      <c r="KKX888" s="7" t="s">
        <v>15</v>
      </c>
      <c r="KKY888" s="7" t="s">
        <v>2176</v>
      </c>
      <c r="KKZ888" s="7" t="s">
        <v>2176</v>
      </c>
      <c r="KLA888" s="7" t="s">
        <v>1531</v>
      </c>
      <c r="KLB888" s="7" t="s">
        <v>566</v>
      </c>
      <c r="KLC888" s="7">
        <v>21</v>
      </c>
      <c r="KLD888" s="8">
        <v>1267.95</v>
      </c>
      <c r="KLE888" s="7" t="s">
        <v>119</v>
      </c>
      <c r="KLF888" s="7" t="s">
        <v>15</v>
      </c>
      <c r="KLG888" s="7" t="s">
        <v>2176</v>
      </c>
      <c r="KLH888" s="7" t="s">
        <v>2176</v>
      </c>
      <c r="KLI888" s="7" t="s">
        <v>1531</v>
      </c>
      <c r="KLJ888" s="7" t="s">
        <v>566</v>
      </c>
      <c r="KLK888" s="7">
        <v>21</v>
      </c>
      <c r="KLL888" s="8">
        <v>1267.95</v>
      </c>
      <c r="KLM888" s="7" t="s">
        <v>119</v>
      </c>
      <c r="KLN888" s="7" t="s">
        <v>15</v>
      </c>
      <c r="KLO888" s="7" t="s">
        <v>2176</v>
      </c>
      <c r="KLP888" s="7" t="s">
        <v>2176</v>
      </c>
      <c r="KLQ888" s="7" t="s">
        <v>1531</v>
      </c>
      <c r="KLR888" s="7" t="s">
        <v>566</v>
      </c>
      <c r="KLS888" s="7">
        <v>21</v>
      </c>
      <c r="KLT888" s="8">
        <v>1267.95</v>
      </c>
      <c r="KLU888" s="7" t="s">
        <v>119</v>
      </c>
      <c r="KLV888" s="7" t="s">
        <v>15</v>
      </c>
      <c r="KLW888" s="7" t="s">
        <v>2176</v>
      </c>
      <c r="KLX888" s="7" t="s">
        <v>2176</v>
      </c>
      <c r="KLY888" s="7" t="s">
        <v>1531</v>
      </c>
      <c r="KLZ888" s="7" t="s">
        <v>566</v>
      </c>
      <c r="KMA888" s="7">
        <v>21</v>
      </c>
      <c r="KMB888" s="8">
        <v>1267.95</v>
      </c>
      <c r="KMC888" s="7" t="s">
        <v>119</v>
      </c>
      <c r="KMD888" s="7" t="s">
        <v>15</v>
      </c>
      <c r="KME888" s="7" t="s">
        <v>2176</v>
      </c>
      <c r="KMF888" s="7" t="s">
        <v>2176</v>
      </c>
      <c r="KMG888" s="7" t="s">
        <v>1531</v>
      </c>
      <c r="KMH888" s="7" t="s">
        <v>566</v>
      </c>
      <c r="KMI888" s="7">
        <v>21</v>
      </c>
      <c r="KMJ888" s="8">
        <v>1267.95</v>
      </c>
      <c r="KMK888" s="7" t="s">
        <v>119</v>
      </c>
      <c r="KML888" s="7" t="s">
        <v>15</v>
      </c>
      <c r="KMM888" s="7" t="s">
        <v>2176</v>
      </c>
      <c r="KMN888" s="7" t="s">
        <v>2176</v>
      </c>
      <c r="KMO888" s="7" t="s">
        <v>1531</v>
      </c>
      <c r="KMP888" s="7" t="s">
        <v>566</v>
      </c>
      <c r="KMQ888" s="7">
        <v>21</v>
      </c>
      <c r="KMR888" s="8">
        <v>1267.95</v>
      </c>
      <c r="KMS888" s="7" t="s">
        <v>119</v>
      </c>
      <c r="KMT888" s="7" t="s">
        <v>15</v>
      </c>
      <c r="KMU888" s="7" t="s">
        <v>2176</v>
      </c>
      <c r="KMV888" s="7" t="s">
        <v>2176</v>
      </c>
      <c r="KMW888" s="7" t="s">
        <v>1531</v>
      </c>
      <c r="KMX888" s="7" t="s">
        <v>566</v>
      </c>
      <c r="KMY888" s="7">
        <v>21</v>
      </c>
      <c r="KMZ888" s="8">
        <v>1267.95</v>
      </c>
      <c r="KNA888" s="7" t="s">
        <v>119</v>
      </c>
      <c r="KNB888" s="7" t="s">
        <v>15</v>
      </c>
      <c r="KNC888" s="7" t="s">
        <v>2176</v>
      </c>
      <c r="KND888" s="7" t="s">
        <v>2176</v>
      </c>
      <c r="KNE888" s="7" t="s">
        <v>1531</v>
      </c>
      <c r="KNF888" s="7" t="s">
        <v>566</v>
      </c>
      <c r="KNG888" s="7">
        <v>21</v>
      </c>
      <c r="KNH888" s="8">
        <v>1267.95</v>
      </c>
      <c r="KNI888" s="7" t="s">
        <v>119</v>
      </c>
      <c r="KNJ888" s="7" t="s">
        <v>15</v>
      </c>
      <c r="KNK888" s="7" t="s">
        <v>2176</v>
      </c>
      <c r="KNL888" s="7" t="s">
        <v>2176</v>
      </c>
      <c r="KNM888" s="7" t="s">
        <v>1531</v>
      </c>
      <c r="KNN888" s="7" t="s">
        <v>566</v>
      </c>
      <c r="KNO888" s="7">
        <v>21</v>
      </c>
      <c r="KNP888" s="8">
        <v>1267.95</v>
      </c>
      <c r="KNQ888" s="7" t="s">
        <v>119</v>
      </c>
      <c r="KNR888" s="7" t="s">
        <v>15</v>
      </c>
      <c r="KNS888" s="7" t="s">
        <v>2176</v>
      </c>
      <c r="KNT888" s="7" t="s">
        <v>2176</v>
      </c>
      <c r="KNU888" s="7" t="s">
        <v>1531</v>
      </c>
      <c r="KNV888" s="7" t="s">
        <v>566</v>
      </c>
      <c r="KNW888" s="7">
        <v>21</v>
      </c>
      <c r="KNX888" s="8">
        <v>1267.95</v>
      </c>
      <c r="KNY888" s="7" t="s">
        <v>119</v>
      </c>
      <c r="KNZ888" s="7" t="s">
        <v>15</v>
      </c>
      <c r="KOA888" s="7" t="s">
        <v>2176</v>
      </c>
      <c r="KOB888" s="7" t="s">
        <v>2176</v>
      </c>
      <c r="KOC888" s="7" t="s">
        <v>1531</v>
      </c>
      <c r="KOD888" s="7" t="s">
        <v>566</v>
      </c>
      <c r="KOE888" s="7">
        <v>21</v>
      </c>
      <c r="KOF888" s="8">
        <v>1267.95</v>
      </c>
      <c r="KOG888" s="7" t="s">
        <v>119</v>
      </c>
      <c r="KOH888" s="7" t="s">
        <v>15</v>
      </c>
      <c r="KOI888" s="7" t="s">
        <v>2176</v>
      </c>
      <c r="KOJ888" s="7" t="s">
        <v>2176</v>
      </c>
      <c r="KOK888" s="7" t="s">
        <v>1531</v>
      </c>
      <c r="KOL888" s="7" t="s">
        <v>566</v>
      </c>
      <c r="KOM888" s="7">
        <v>21</v>
      </c>
      <c r="KON888" s="8">
        <v>1267.95</v>
      </c>
      <c r="KOO888" s="7" t="s">
        <v>119</v>
      </c>
      <c r="KOP888" s="7" t="s">
        <v>15</v>
      </c>
      <c r="KOQ888" s="7" t="s">
        <v>2176</v>
      </c>
      <c r="KOR888" s="7" t="s">
        <v>2176</v>
      </c>
      <c r="KOS888" s="7" t="s">
        <v>1531</v>
      </c>
      <c r="KOT888" s="7" t="s">
        <v>566</v>
      </c>
      <c r="KOU888" s="7">
        <v>21</v>
      </c>
      <c r="KOV888" s="8">
        <v>1267.95</v>
      </c>
      <c r="KOW888" s="7" t="s">
        <v>119</v>
      </c>
      <c r="KOX888" s="7" t="s">
        <v>15</v>
      </c>
      <c r="KOY888" s="7" t="s">
        <v>2176</v>
      </c>
      <c r="KOZ888" s="7" t="s">
        <v>2176</v>
      </c>
      <c r="KPA888" s="7" t="s">
        <v>1531</v>
      </c>
      <c r="KPB888" s="7" t="s">
        <v>566</v>
      </c>
      <c r="KPC888" s="7">
        <v>21</v>
      </c>
      <c r="KPD888" s="8">
        <v>1267.95</v>
      </c>
      <c r="KPE888" s="7" t="s">
        <v>119</v>
      </c>
      <c r="KPF888" s="7" t="s">
        <v>15</v>
      </c>
      <c r="KPG888" s="7" t="s">
        <v>2176</v>
      </c>
      <c r="KPH888" s="7" t="s">
        <v>2176</v>
      </c>
      <c r="KPI888" s="7" t="s">
        <v>1531</v>
      </c>
      <c r="KPJ888" s="7" t="s">
        <v>566</v>
      </c>
      <c r="KPK888" s="7">
        <v>21</v>
      </c>
      <c r="KPL888" s="8">
        <v>1267.95</v>
      </c>
      <c r="KPM888" s="7" t="s">
        <v>119</v>
      </c>
      <c r="KPN888" s="7" t="s">
        <v>15</v>
      </c>
      <c r="KPO888" s="7" t="s">
        <v>2176</v>
      </c>
      <c r="KPP888" s="7" t="s">
        <v>2176</v>
      </c>
      <c r="KPQ888" s="7" t="s">
        <v>1531</v>
      </c>
      <c r="KPR888" s="7" t="s">
        <v>566</v>
      </c>
      <c r="KPS888" s="7">
        <v>21</v>
      </c>
      <c r="KPT888" s="8">
        <v>1267.95</v>
      </c>
      <c r="KPU888" s="7" t="s">
        <v>119</v>
      </c>
      <c r="KPV888" s="7" t="s">
        <v>15</v>
      </c>
      <c r="KPW888" s="7" t="s">
        <v>2176</v>
      </c>
      <c r="KPX888" s="7" t="s">
        <v>2176</v>
      </c>
      <c r="KPY888" s="7" t="s">
        <v>1531</v>
      </c>
      <c r="KPZ888" s="7" t="s">
        <v>566</v>
      </c>
      <c r="KQA888" s="7">
        <v>21</v>
      </c>
      <c r="KQB888" s="8">
        <v>1267.95</v>
      </c>
      <c r="KQC888" s="7" t="s">
        <v>119</v>
      </c>
      <c r="KQD888" s="7" t="s">
        <v>15</v>
      </c>
      <c r="KQE888" s="7" t="s">
        <v>2176</v>
      </c>
      <c r="KQF888" s="7" t="s">
        <v>2176</v>
      </c>
      <c r="KQG888" s="7" t="s">
        <v>1531</v>
      </c>
      <c r="KQH888" s="7" t="s">
        <v>566</v>
      </c>
      <c r="KQI888" s="7">
        <v>21</v>
      </c>
      <c r="KQJ888" s="8">
        <v>1267.95</v>
      </c>
      <c r="KQK888" s="7" t="s">
        <v>119</v>
      </c>
      <c r="KQL888" s="7" t="s">
        <v>15</v>
      </c>
      <c r="KQM888" s="7" t="s">
        <v>2176</v>
      </c>
      <c r="KQN888" s="7" t="s">
        <v>2176</v>
      </c>
      <c r="KQO888" s="7" t="s">
        <v>1531</v>
      </c>
      <c r="KQP888" s="7" t="s">
        <v>566</v>
      </c>
      <c r="KQQ888" s="7">
        <v>21</v>
      </c>
      <c r="KQR888" s="8">
        <v>1267.95</v>
      </c>
      <c r="KQS888" s="7" t="s">
        <v>119</v>
      </c>
      <c r="KQT888" s="7" t="s">
        <v>15</v>
      </c>
      <c r="KQU888" s="7" t="s">
        <v>2176</v>
      </c>
      <c r="KQV888" s="7" t="s">
        <v>2176</v>
      </c>
      <c r="KQW888" s="7" t="s">
        <v>1531</v>
      </c>
      <c r="KQX888" s="7" t="s">
        <v>566</v>
      </c>
      <c r="KQY888" s="7">
        <v>21</v>
      </c>
      <c r="KQZ888" s="8">
        <v>1267.95</v>
      </c>
      <c r="KRA888" s="7" t="s">
        <v>119</v>
      </c>
      <c r="KRB888" s="7" t="s">
        <v>15</v>
      </c>
      <c r="KRC888" s="7" t="s">
        <v>2176</v>
      </c>
      <c r="KRD888" s="7" t="s">
        <v>2176</v>
      </c>
      <c r="KRE888" s="7" t="s">
        <v>1531</v>
      </c>
      <c r="KRF888" s="7" t="s">
        <v>566</v>
      </c>
      <c r="KRG888" s="7">
        <v>21</v>
      </c>
      <c r="KRH888" s="8">
        <v>1267.95</v>
      </c>
      <c r="KRI888" s="7" t="s">
        <v>119</v>
      </c>
      <c r="KRJ888" s="7" t="s">
        <v>15</v>
      </c>
      <c r="KRK888" s="7" t="s">
        <v>2176</v>
      </c>
      <c r="KRL888" s="7" t="s">
        <v>2176</v>
      </c>
      <c r="KRM888" s="7" t="s">
        <v>1531</v>
      </c>
      <c r="KRN888" s="7" t="s">
        <v>566</v>
      </c>
      <c r="KRO888" s="7">
        <v>21</v>
      </c>
      <c r="KRP888" s="8">
        <v>1267.95</v>
      </c>
      <c r="KRQ888" s="7" t="s">
        <v>119</v>
      </c>
      <c r="KRR888" s="7" t="s">
        <v>15</v>
      </c>
      <c r="KRS888" s="7" t="s">
        <v>2176</v>
      </c>
      <c r="KRT888" s="7" t="s">
        <v>2176</v>
      </c>
      <c r="KRU888" s="7" t="s">
        <v>1531</v>
      </c>
      <c r="KRV888" s="7" t="s">
        <v>566</v>
      </c>
      <c r="KRW888" s="7">
        <v>21</v>
      </c>
      <c r="KRX888" s="8">
        <v>1267.95</v>
      </c>
      <c r="KRY888" s="7" t="s">
        <v>119</v>
      </c>
      <c r="KRZ888" s="7" t="s">
        <v>15</v>
      </c>
      <c r="KSA888" s="7" t="s">
        <v>2176</v>
      </c>
      <c r="KSB888" s="7" t="s">
        <v>2176</v>
      </c>
      <c r="KSC888" s="7" t="s">
        <v>1531</v>
      </c>
      <c r="KSD888" s="7" t="s">
        <v>566</v>
      </c>
      <c r="KSE888" s="7">
        <v>21</v>
      </c>
      <c r="KSF888" s="8">
        <v>1267.95</v>
      </c>
      <c r="KSG888" s="7" t="s">
        <v>119</v>
      </c>
      <c r="KSH888" s="7" t="s">
        <v>15</v>
      </c>
      <c r="KSI888" s="7" t="s">
        <v>2176</v>
      </c>
      <c r="KSJ888" s="7" t="s">
        <v>2176</v>
      </c>
      <c r="KSK888" s="7" t="s">
        <v>1531</v>
      </c>
      <c r="KSL888" s="7" t="s">
        <v>566</v>
      </c>
      <c r="KSM888" s="7">
        <v>21</v>
      </c>
      <c r="KSN888" s="8">
        <v>1267.95</v>
      </c>
      <c r="KSO888" s="7" t="s">
        <v>119</v>
      </c>
      <c r="KSP888" s="7" t="s">
        <v>15</v>
      </c>
      <c r="KSQ888" s="7" t="s">
        <v>2176</v>
      </c>
      <c r="KSR888" s="7" t="s">
        <v>2176</v>
      </c>
      <c r="KSS888" s="7" t="s">
        <v>1531</v>
      </c>
      <c r="KST888" s="7" t="s">
        <v>566</v>
      </c>
      <c r="KSU888" s="7">
        <v>21</v>
      </c>
      <c r="KSV888" s="8">
        <v>1267.95</v>
      </c>
      <c r="KSW888" s="7" t="s">
        <v>119</v>
      </c>
      <c r="KSX888" s="7" t="s">
        <v>15</v>
      </c>
      <c r="KSY888" s="7" t="s">
        <v>2176</v>
      </c>
      <c r="KSZ888" s="7" t="s">
        <v>2176</v>
      </c>
      <c r="KTA888" s="7" t="s">
        <v>1531</v>
      </c>
      <c r="KTB888" s="7" t="s">
        <v>566</v>
      </c>
      <c r="KTC888" s="7">
        <v>21</v>
      </c>
      <c r="KTD888" s="8">
        <v>1267.95</v>
      </c>
      <c r="KTE888" s="7" t="s">
        <v>119</v>
      </c>
      <c r="KTF888" s="7" t="s">
        <v>15</v>
      </c>
      <c r="KTG888" s="7" t="s">
        <v>2176</v>
      </c>
      <c r="KTH888" s="7" t="s">
        <v>2176</v>
      </c>
      <c r="KTI888" s="7" t="s">
        <v>1531</v>
      </c>
      <c r="KTJ888" s="7" t="s">
        <v>566</v>
      </c>
      <c r="KTK888" s="7">
        <v>21</v>
      </c>
      <c r="KTL888" s="8">
        <v>1267.95</v>
      </c>
      <c r="KTM888" s="7" t="s">
        <v>119</v>
      </c>
      <c r="KTN888" s="7" t="s">
        <v>15</v>
      </c>
      <c r="KTO888" s="7" t="s">
        <v>2176</v>
      </c>
      <c r="KTP888" s="7" t="s">
        <v>2176</v>
      </c>
      <c r="KTQ888" s="7" t="s">
        <v>1531</v>
      </c>
      <c r="KTR888" s="7" t="s">
        <v>566</v>
      </c>
      <c r="KTS888" s="7">
        <v>21</v>
      </c>
      <c r="KTT888" s="8">
        <v>1267.95</v>
      </c>
      <c r="KTU888" s="7" t="s">
        <v>119</v>
      </c>
      <c r="KTV888" s="7" t="s">
        <v>15</v>
      </c>
      <c r="KTW888" s="7" t="s">
        <v>2176</v>
      </c>
      <c r="KTX888" s="7" t="s">
        <v>2176</v>
      </c>
      <c r="KTY888" s="7" t="s">
        <v>1531</v>
      </c>
      <c r="KTZ888" s="7" t="s">
        <v>566</v>
      </c>
      <c r="KUA888" s="7">
        <v>21</v>
      </c>
      <c r="KUB888" s="8">
        <v>1267.95</v>
      </c>
      <c r="KUC888" s="7" t="s">
        <v>119</v>
      </c>
      <c r="KUD888" s="7" t="s">
        <v>15</v>
      </c>
      <c r="KUE888" s="7" t="s">
        <v>2176</v>
      </c>
      <c r="KUF888" s="7" t="s">
        <v>2176</v>
      </c>
      <c r="KUG888" s="7" t="s">
        <v>1531</v>
      </c>
      <c r="KUH888" s="7" t="s">
        <v>566</v>
      </c>
      <c r="KUI888" s="7">
        <v>21</v>
      </c>
      <c r="KUJ888" s="8">
        <v>1267.95</v>
      </c>
      <c r="KUK888" s="7" t="s">
        <v>119</v>
      </c>
      <c r="KUL888" s="7" t="s">
        <v>15</v>
      </c>
      <c r="KUM888" s="7" t="s">
        <v>2176</v>
      </c>
      <c r="KUN888" s="7" t="s">
        <v>2176</v>
      </c>
      <c r="KUO888" s="7" t="s">
        <v>1531</v>
      </c>
      <c r="KUP888" s="7" t="s">
        <v>566</v>
      </c>
      <c r="KUQ888" s="7">
        <v>21</v>
      </c>
      <c r="KUR888" s="8">
        <v>1267.95</v>
      </c>
      <c r="KUS888" s="7" t="s">
        <v>119</v>
      </c>
      <c r="KUT888" s="7" t="s">
        <v>15</v>
      </c>
      <c r="KUU888" s="7" t="s">
        <v>2176</v>
      </c>
      <c r="KUV888" s="7" t="s">
        <v>2176</v>
      </c>
      <c r="KUW888" s="7" t="s">
        <v>1531</v>
      </c>
      <c r="KUX888" s="7" t="s">
        <v>566</v>
      </c>
      <c r="KUY888" s="7">
        <v>21</v>
      </c>
      <c r="KUZ888" s="8">
        <v>1267.95</v>
      </c>
      <c r="KVA888" s="7" t="s">
        <v>119</v>
      </c>
      <c r="KVB888" s="7" t="s">
        <v>15</v>
      </c>
      <c r="KVC888" s="7" t="s">
        <v>2176</v>
      </c>
      <c r="KVD888" s="7" t="s">
        <v>2176</v>
      </c>
      <c r="KVE888" s="7" t="s">
        <v>1531</v>
      </c>
      <c r="KVF888" s="7" t="s">
        <v>566</v>
      </c>
      <c r="KVG888" s="7">
        <v>21</v>
      </c>
      <c r="KVH888" s="8">
        <v>1267.95</v>
      </c>
      <c r="KVI888" s="7" t="s">
        <v>119</v>
      </c>
      <c r="KVJ888" s="7" t="s">
        <v>15</v>
      </c>
      <c r="KVK888" s="7" t="s">
        <v>2176</v>
      </c>
      <c r="KVL888" s="7" t="s">
        <v>2176</v>
      </c>
      <c r="KVM888" s="7" t="s">
        <v>1531</v>
      </c>
      <c r="KVN888" s="7" t="s">
        <v>566</v>
      </c>
      <c r="KVO888" s="7">
        <v>21</v>
      </c>
      <c r="KVP888" s="8">
        <v>1267.95</v>
      </c>
      <c r="KVQ888" s="7" t="s">
        <v>119</v>
      </c>
      <c r="KVR888" s="7" t="s">
        <v>15</v>
      </c>
      <c r="KVS888" s="7" t="s">
        <v>2176</v>
      </c>
      <c r="KVT888" s="7" t="s">
        <v>2176</v>
      </c>
      <c r="KVU888" s="7" t="s">
        <v>1531</v>
      </c>
      <c r="KVV888" s="7" t="s">
        <v>566</v>
      </c>
      <c r="KVW888" s="7">
        <v>21</v>
      </c>
      <c r="KVX888" s="8">
        <v>1267.95</v>
      </c>
      <c r="KVY888" s="7" t="s">
        <v>119</v>
      </c>
      <c r="KVZ888" s="7" t="s">
        <v>15</v>
      </c>
      <c r="KWA888" s="7" t="s">
        <v>2176</v>
      </c>
      <c r="KWB888" s="7" t="s">
        <v>2176</v>
      </c>
      <c r="KWC888" s="7" t="s">
        <v>1531</v>
      </c>
      <c r="KWD888" s="7" t="s">
        <v>566</v>
      </c>
      <c r="KWE888" s="7">
        <v>21</v>
      </c>
      <c r="KWF888" s="8">
        <v>1267.95</v>
      </c>
      <c r="KWG888" s="7" t="s">
        <v>119</v>
      </c>
      <c r="KWH888" s="7" t="s">
        <v>15</v>
      </c>
      <c r="KWI888" s="7" t="s">
        <v>2176</v>
      </c>
      <c r="KWJ888" s="7" t="s">
        <v>2176</v>
      </c>
      <c r="KWK888" s="7" t="s">
        <v>1531</v>
      </c>
      <c r="KWL888" s="7" t="s">
        <v>566</v>
      </c>
      <c r="KWM888" s="7">
        <v>21</v>
      </c>
      <c r="KWN888" s="8">
        <v>1267.95</v>
      </c>
      <c r="KWO888" s="7" t="s">
        <v>119</v>
      </c>
      <c r="KWP888" s="7" t="s">
        <v>15</v>
      </c>
      <c r="KWQ888" s="7" t="s">
        <v>2176</v>
      </c>
      <c r="KWR888" s="7" t="s">
        <v>2176</v>
      </c>
      <c r="KWS888" s="7" t="s">
        <v>1531</v>
      </c>
      <c r="KWT888" s="7" t="s">
        <v>566</v>
      </c>
      <c r="KWU888" s="7">
        <v>21</v>
      </c>
      <c r="KWV888" s="8">
        <v>1267.95</v>
      </c>
      <c r="KWW888" s="7" t="s">
        <v>119</v>
      </c>
      <c r="KWX888" s="7" t="s">
        <v>15</v>
      </c>
      <c r="KWY888" s="7" t="s">
        <v>2176</v>
      </c>
      <c r="KWZ888" s="7" t="s">
        <v>2176</v>
      </c>
      <c r="KXA888" s="7" t="s">
        <v>1531</v>
      </c>
      <c r="KXB888" s="7" t="s">
        <v>566</v>
      </c>
      <c r="KXC888" s="7">
        <v>21</v>
      </c>
      <c r="KXD888" s="8">
        <v>1267.95</v>
      </c>
      <c r="KXE888" s="7" t="s">
        <v>119</v>
      </c>
      <c r="KXF888" s="7" t="s">
        <v>15</v>
      </c>
      <c r="KXG888" s="7" t="s">
        <v>2176</v>
      </c>
      <c r="KXH888" s="7" t="s">
        <v>2176</v>
      </c>
      <c r="KXI888" s="7" t="s">
        <v>1531</v>
      </c>
      <c r="KXJ888" s="7" t="s">
        <v>566</v>
      </c>
      <c r="KXK888" s="7">
        <v>21</v>
      </c>
      <c r="KXL888" s="8">
        <v>1267.95</v>
      </c>
      <c r="KXM888" s="7" t="s">
        <v>119</v>
      </c>
      <c r="KXN888" s="7" t="s">
        <v>15</v>
      </c>
      <c r="KXO888" s="7" t="s">
        <v>2176</v>
      </c>
      <c r="KXP888" s="7" t="s">
        <v>2176</v>
      </c>
      <c r="KXQ888" s="7" t="s">
        <v>1531</v>
      </c>
      <c r="KXR888" s="7" t="s">
        <v>566</v>
      </c>
      <c r="KXS888" s="7">
        <v>21</v>
      </c>
      <c r="KXT888" s="8">
        <v>1267.95</v>
      </c>
      <c r="KXU888" s="7" t="s">
        <v>119</v>
      </c>
      <c r="KXV888" s="7" t="s">
        <v>15</v>
      </c>
      <c r="KXW888" s="7" t="s">
        <v>2176</v>
      </c>
      <c r="KXX888" s="7" t="s">
        <v>2176</v>
      </c>
      <c r="KXY888" s="7" t="s">
        <v>1531</v>
      </c>
      <c r="KXZ888" s="7" t="s">
        <v>566</v>
      </c>
      <c r="KYA888" s="7">
        <v>21</v>
      </c>
      <c r="KYB888" s="8">
        <v>1267.95</v>
      </c>
      <c r="KYC888" s="7" t="s">
        <v>119</v>
      </c>
      <c r="KYD888" s="7" t="s">
        <v>15</v>
      </c>
      <c r="KYE888" s="7" t="s">
        <v>2176</v>
      </c>
      <c r="KYF888" s="7" t="s">
        <v>2176</v>
      </c>
      <c r="KYG888" s="7" t="s">
        <v>1531</v>
      </c>
      <c r="KYH888" s="7" t="s">
        <v>566</v>
      </c>
      <c r="KYI888" s="7">
        <v>21</v>
      </c>
      <c r="KYJ888" s="8">
        <v>1267.95</v>
      </c>
      <c r="KYK888" s="7" t="s">
        <v>119</v>
      </c>
      <c r="KYL888" s="7" t="s">
        <v>15</v>
      </c>
      <c r="KYM888" s="7" t="s">
        <v>2176</v>
      </c>
      <c r="KYN888" s="7" t="s">
        <v>2176</v>
      </c>
      <c r="KYO888" s="7" t="s">
        <v>1531</v>
      </c>
      <c r="KYP888" s="7" t="s">
        <v>566</v>
      </c>
      <c r="KYQ888" s="7">
        <v>21</v>
      </c>
      <c r="KYR888" s="8">
        <v>1267.95</v>
      </c>
      <c r="KYS888" s="7" t="s">
        <v>119</v>
      </c>
      <c r="KYT888" s="7" t="s">
        <v>15</v>
      </c>
      <c r="KYU888" s="7" t="s">
        <v>2176</v>
      </c>
      <c r="KYV888" s="7" t="s">
        <v>2176</v>
      </c>
      <c r="KYW888" s="7" t="s">
        <v>1531</v>
      </c>
      <c r="KYX888" s="7" t="s">
        <v>566</v>
      </c>
      <c r="KYY888" s="7">
        <v>21</v>
      </c>
      <c r="KYZ888" s="8">
        <v>1267.95</v>
      </c>
      <c r="KZA888" s="7" t="s">
        <v>119</v>
      </c>
      <c r="KZB888" s="7" t="s">
        <v>15</v>
      </c>
      <c r="KZC888" s="7" t="s">
        <v>2176</v>
      </c>
      <c r="KZD888" s="7" t="s">
        <v>2176</v>
      </c>
      <c r="KZE888" s="7" t="s">
        <v>1531</v>
      </c>
      <c r="KZF888" s="7" t="s">
        <v>566</v>
      </c>
      <c r="KZG888" s="7">
        <v>21</v>
      </c>
      <c r="KZH888" s="8">
        <v>1267.95</v>
      </c>
      <c r="KZI888" s="7" t="s">
        <v>119</v>
      </c>
      <c r="KZJ888" s="7" t="s">
        <v>15</v>
      </c>
      <c r="KZK888" s="7" t="s">
        <v>2176</v>
      </c>
      <c r="KZL888" s="7" t="s">
        <v>2176</v>
      </c>
      <c r="KZM888" s="7" t="s">
        <v>1531</v>
      </c>
      <c r="KZN888" s="7" t="s">
        <v>566</v>
      </c>
      <c r="KZO888" s="7">
        <v>21</v>
      </c>
      <c r="KZP888" s="8">
        <v>1267.95</v>
      </c>
      <c r="KZQ888" s="7" t="s">
        <v>119</v>
      </c>
      <c r="KZR888" s="7" t="s">
        <v>15</v>
      </c>
      <c r="KZS888" s="7" t="s">
        <v>2176</v>
      </c>
      <c r="KZT888" s="7" t="s">
        <v>2176</v>
      </c>
      <c r="KZU888" s="7" t="s">
        <v>1531</v>
      </c>
      <c r="KZV888" s="7" t="s">
        <v>566</v>
      </c>
      <c r="KZW888" s="7">
        <v>21</v>
      </c>
      <c r="KZX888" s="8">
        <v>1267.95</v>
      </c>
      <c r="KZY888" s="7" t="s">
        <v>119</v>
      </c>
      <c r="KZZ888" s="7" t="s">
        <v>15</v>
      </c>
      <c r="LAA888" s="7" t="s">
        <v>2176</v>
      </c>
      <c r="LAB888" s="7" t="s">
        <v>2176</v>
      </c>
      <c r="LAC888" s="7" t="s">
        <v>1531</v>
      </c>
      <c r="LAD888" s="7" t="s">
        <v>566</v>
      </c>
      <c r="LAE888" s="7">
        <v>21</v>
      </c>
      <c r="LAF888" s="8">
        <v>1267.95</v>
      </c>
      <c r="LAG888" s="7" t="s">
        <v>119</v>
      </c>
      <c r="LAH888" s="7" t="s">
        <v>15</v>
      </c>
      <c r="LAI888" s="7" t="s">
        <v>2176</v>
      </c>
      <c r="LAJ888" s="7" t="s">
        <v>2176</v>
      </c>
      <c r="LAK888" s="7" t="s">
        <v>1531</v>
      </c>
      <c r="LAL888" s="7" t="s">
        <v>566</v>
      </c>
      <c r="LAM888" s="7">
        <v>21</v>
      </c>
      <c r="LAN888" s="8">
        <v>1267.95</v>
      </c>
      <c r="LAO888" s="7" t="s">
        <v>119</v>
      </c>
      <c r="LAP888" s="7" t="s">
        <v>15</v>
      </c>
      <c r="LAQ888" s="7" t="s">
        <v>2176</v>
      </c>
      <c r="LAR888" s="7" t="s">
        <v>2176</v>
      </c>
      <c r="LAS888" s="7" t="s">
        <v>1531</v>
      </c>
      <c r="LAT888" s="7" t="s">
        <v>566</v>
      </c>
      <c r="LAU888" s="7">
        <v>21</v>
      </c>
      <c r="LAV888" s="8">
        <v>1267.95</v>
      </c>
      <c r="LAW888" s="7" t="s">
        <v>119</v>
      </c>
      <c r="LAX888" s="7" t="s">
        <v>15</v>
      </c>
      <c r="LAY888" s="7" t="s">
        <v>2176</v>
      </c>
      <c r="LAZ888" s="7" t="s">
        <v>2176</v>
      </c>
      <c r="LBA888" s="7" t="s">
        <v>1531</v>
      </c>
      <c r="LBB888" s="7" t="s">
        <v>566</v>
      </c>
      <c r="LBC888" s="7">
        <v>21</v>
      </c>
      <c r="LBD888" s="8">
        <v>1267.95</v>
      </c>
      <c r="LBE888" s="7" t="s">
        <v>119</v>
      </c>
      <c r="LBF888" s="7" t="s">
        <v>15</v>
      </c>
      <c r="LBG888" s="7" t="s">
        <v>2176</v>
      </c>
      <c r="LBH888" s="7" t="s">
        <v>2176</v>
      </c>
      <c r="LBI888" s="7" t="s">
        <v>1531</v>
      </c>
      <c r="LBJ888" s="7" t="s">
        <v>566</v>
      </c>
      <c r="LBK888" s="7">
        <v>21</v>
      </c>
      <c r="LBL888" s="8">
        <v>1267.95</v>
      </c>
      <c r="LBM888" s="7" t="s">
        <v>119</v>
      </c>
      <c r="LBN888" s="7" t="s">
        <v>15</v>
      </c>
      <c r="LBO888" s="7" t="s">
        <v>2176</v>
      </c>
      <c r="LBP888" s="7" t="s">
        <v>2176</v>
      </c>
      <c r="LBQ888" s="7" t="s">
        <v>1531</v>
      </c>
      <c r="LBR888" s="7" t="s">
        <v>566</v>
      </c>
      <c r="LBS888" s="7">
        <v>21</v>
      </c>
      <c r="LBT888" s="8">
        <v>1267.95</v>
      </c>
      <c r="LBU888" s="7" t="s">
        <v>119</v>
      </c>
      <c r="LBV888" s="7" t="s">
        <v>15</v>
      </c>
      <c r="LBW888" s="7" t="s">
        <v>2176</v>
      </c>
      <c r="LBX888" s="7" t="s">
        <v>2176</v>
      </c>
      <c r="LBY888" s="7" t="s">
        <v>1531</v>
      </c>
      <c r="LBZ888" s="7" t="s">
        <v>566</v>
      </c>
      <c r="LCA888" s="7">
        <v>21</v>
      </c>
      <c r="LCB888" s="8">
        <v>1267.95</v>
      </c>
      <c r="LCC888" s="7" t="s">
        <v>119</v>
      </c>
      <c r="LCD888" s="7" t="s">
        <v>15</v>
      </c>
      <c r="LCE888" s="7" t="s">
        <v>2176</v>
      </c>
      <c r="LCF888" s="7" t="s">
        <v>2176</v>
      </c>
      <c r="LCG888" s="7" t="s">
        <v>1531</v>
      </c>
      <c r="LCH888" s="7" t="s">
        <v>566</v>
      </c>
      <c r="LCI888" s="7">
        <v>21</v>
      </c>
      <c r="LCJ888" s="8">
        <v>1267.95</v>
      </c>
      <c r="LCK888" s="7" t="s">
        <v>119</v>
      </c>
      <c r="LCL888" s="7" t="s">
        <v>15</v>
      </c>
      <c r="LCM888" s="7" t="s">
        <v>2176</v>
      </c>
      <c r="LCN888" s="7" t="s">
        <v>2176</v>
      </c>
      <c r="LCO888" s="7" t="s">
        <v>1531</v>
      </c>
      <c r="LCP888" s="7" t="s">
        <v>566</v>
      </c>
      <c r="LCQ888" s="7">
        <v>21</v>
      </c>
      <c r="LCR888" s="8">
        <v>1267.95</v>
      </c>
      <c r="LCS888" s="7" t="s">
        <v>119</v>
      </c>
      <c r="LCT888" s="7" t="s">
        <v>15</v>
      </c>
      <c r="LCU888" s="7" t="s">
        <v>2176</v>
      </c>
      <c r="LCV888" s="7" t="s">
        <v>2176</v>
      </c>
      <c r="LCW888" s="7" t="s">
        <v>1531</v>
      </c>
      <c r="LCX888" s="7" t="s">
        <v>566</v>
      </c>
      <c r="LCY888" s="7">
        <v>21</v>
      </c>
      <c r="LCZ888" s="8">
        <v>1267.95</v>
      </c>
      <c r="LDA888" s="7" t="s">
        <v>119</v>
      </c>
      <c r="LDB888" s="7" t="s">
        <v>15</v>
      </c>
      <c r="LDC888" s="7" t="s">
        <v>2176</v>
      </c>
      <c r="LDD888" s="7" t="s">
        <v>2176</v>
      </c>
      <c r="LDE888" s="7" t="s">
        <v>1531</v>
      </c>
      <c r="LDF888" s="7" t="s">
        <v>566</v>
      </c>
      <c r="LDG888" s="7">
        <v>21</v>
      </c>
      <c r="LDH888" s="8">
        <v>1267.95</v>
      </c>
      <c r="LDI888" s="7" t="s">
        <v>119</v>
      </c>
      <c r="LDJ888" s="7" t="s">
        <v>15</v>
      </c>
      <c r="LDK888" s="7" t="s">
        <v>2176</v>
      </c>
      <c r="LDL888" s="7" t="s">
        <v>2176</v>
      </c>
      <c r="LDM888" s="7" t="s">
        <v>1531</v>
      </c>
      <c r="LDN888" s="7" t="s">
        <v>566</v>
      </c>
      <c r="LDO888" s="7">
        <v>21</v>
      </c>
      <c r="LDP888" s="8">
        <v>1267.95</v>
      </c>
      <c r="LDQ888" s="7" t="s">
        <v>119</v>
      </c>
      <c r="LDR888" s="7" t="s">
        <v>15</v>
      </c>
      <c r="LDS888" s="7" t="s">
        <v>2176</v>
      </c>
      <c r="LDT888" s="7" t="s">
        <v>2176</v>
      </c>
      <c r="LDU888" s="7" t="s">
        <v>1531</v>
      </c>
      <c r="LDV888" s="7" t="s">
        <v>566</v>
      </c>
      <c r="LDW888" s="7">
        <v>21</v>
      </c>
      <c r="LDX888" s="8">
        <v>1267.95</v>
      </c>
      <c r="LDY888" s="7" t="s">
        <v>119</v>
      </c>
      <c r="LDZ888" s="7" t="s">
        <v>15</v>
      </c>
      <c r="LEA888" s="7" t="s">
        <v>2176</v>
      </c>
      <c r="LEB888" s="7" t="s">
        <v>2176</v>
      </c>
      <c r="LEC888" s="7" t="s">
        <v>1531</v>
      </c>
      <c r="LED888" s="7" t="s">
        <v>566</v>
      </c>
      <c r="LEE888" s="7">
        <v>21</v>
      </c>
      <c r="LEF888" s="8">
        <v>1267.95</v>
      </c>
      <c r="LEG888" s="7" t="s">
        <v>119</v>
      </c>
      <c r="LEH888" s="7" t="s">
        <v>15</v>
      </c>
      <c r="LEI888" s="7" t="s">
        <v>2176</v>
      </c>
      <c r="LEJ888" s="7" t="s">
        <v>2176</v>
      </c>
      <c r="LEK888" s="7" t="s">
        <v>1531</v>
      </c>
      <c r="LEL888" s="7" t="s">
        <v>566</v>
      </c>
      <c r="LEM888" s="7">
        <v>21</v>
      </c>
      <c r="LEN888" s="8">
        <v>1267.95</v>
      </c>
      <c r="LEO888" s="7" t="s">
        <v>119</v>
      </c>
      <c r="LEP888" s="7" t="s">
        <v>15</v>
      </c>
      <c r="LEQ888" s="7" t="s">
        <v>2176</v>
      </c>
      <c r="LER888" s="7" t="s">
        <v>2176</v>
      </c>
      <c r="LES888" s="7" t="s">
        <v>1531</v>
      </c>
      <c r="LET888" s="7" t="s">
        <v>566</v>
      </c>
      <c r="LEU888" s="7">
        <v>21</v>
      </c>
      <c r="LEV888" s="8">
        <v>1267.95</v>
      </c>
      <c r="LEW888" s="7" t="s">
        <v>119</v>
      </c>
      <c r="LEX888" s="7" t="s">
        <v>15</v>
      </c>
      <c r="LEY888" s="7" t="s">
        <v>2176</v>
      </c>
      <c r="LEZ888" s="7" t="s">
        <v>2176</v>
      </c>
      <c r="LFA888" s="7" t="s">
        <v>1531</v>
      </c>
      <c r="LFB888" s="7" t="s">
        <v>566</v>
      </c>
      <c r="LFC888" s="7">
        <v>21</v>
      </c>
      <c r="LFD888" s="8">
        <v>1267.95</v>
      </c>
      <c r="LFE888" s="7" t="s">
        <v>119</v>
      </c>
      <c r="LFF888" s="7" t="s">
        <v>15</v>
      </c>
      <c r="LFG888" s="7" t="s">
        <v>2176</v>
      </c>
      <c r="LFH888" s="7" t="s">
        <v>2176</v>
      </c>
      <c r="LFI888" s="7" t="s">
        <v>1531</v>
      </c>
      <c r="LFJ888" s="7" t="s">
        <v>566</v>
      </c>
      <c r="LFK888" s="7">
        <v>21</v>
      </c>
      <c r="LFL888" s="8">
        <v>1267.95</v>
      </c>
      <c r="LFM888" s="7" t="s">
        <v>119</v>
      </c>
      <c r="LFN888" s="7" t="s">
        <v>15</v>
      </c>
      <c r="LFO888" s="7" t="s">
        <v>2176</v>
      </c>
      <c r="LFP888" s="7" t="s">
        <v>2176</v>
      </c>
      <c r="LFQ888" s="7" t="s">
        <v>1531</v>
      </c>
      <c r="LFR888" s="7" t="s">
        <v>566</v>
      </c>
      <c r="LFS888" s="7">
        <v>21</v>
      </c>
      <c r="LFT888" s="8">
        <v>1267.95</v>
      </c>
      <c r="LFU888" s="7" t="s">
        <v>119</v>
      </c>
      <c r="LFV888" s="7" t="s">
        <v>15</v>
      </c>
      <c r="LFW888" s="7" t="s">
        <v>2176</v>
      </c>
      <c r="LFX888" s="7" t="s">
        <v>2176</v>
      </c>
      <c r="LFY888" s="7" t="s">
        <v>1531</v>
      </c>
      <c r="LFZ888" s="7" t="s">
        <v>566</v>
      </c>
      <c r="LGA888" s="7">
        <v>21</v>
      </c>
      <c r="LGB888" s="8">
        <v>1267.95</v>
      </c>
      <c r="LGC888" s="7" t="s">
        <v>119</v>
      </c>
      <c r="LGD888" s="7" t="s">
        <v>15</v>
      </c>
      <c r="LGE888" s="7" t="s">
        <v>2176</v>
      </c>
      <c r="LGF888" s="7" t="s">
        <v>2176</v>
      </c>
      <c r="LGG888" s="7" t="s">
        <v>1531</v>
      </c>
      <c r="LGH888" s="7" t="s">
        <v>566</v>
      </c>
      <c r="LGI888" s="7">
        <v>21</v>
      </c>
      <c r="LGJ888" s="8">
        <v>1267.95</v>
      </c>
      <c r="LGK888" s="7" t="s">
        <v>119</v>
      </c>
      <c r="LGL888" s="7" t="s">
        <v>15</v>
      </c>
      <c r="LGM888" s="7" t="s">
        <v>2176</v>
      </c>
      <c r="LGN888" s="7" t="s">
        <v>2176</v>
      </c>
      <c r="LGO888" s="7" t="s">
        <v>1531</v>
      </c>
      <c r="LGP888" s="7" t="s">
        <v>566</v>
      </c>
      <c r="LGQ888" s="7">
        <v>21</v>
      </c>
      <c r="LGR888" s="8">
        <v>1267.95</v>
      </c>
      <c r="LGS888" s="7" t="s">
        <v>119</v>
      </c>
      <c r="LGT888" s="7" t="s">
        <v>15</v>
      </c>
      <c r="LGU888" s="7" t="s">
        <v>2176</v>
      </c>
      <c r="LGV888" s="7" t="s">
        <v>2176</v>
      </c>
      <c r="LGW888" s="7" t="s">
        <v>1531</v>
      </c>
      <c r="LGX888" s="7" t="s">
        <v>566</v>
      </c>
      <c r="LGY888" s="7">
        <v>21</v>
      </c>
      <c r="LGZ888" s="8">
        <v>1267.95</v>
      </c>
      <c r="LHA888" s="7" t="s">
        <v>119</v>
      </c>
      <c r="LHB888" s="7" t="s">
        <v>15</v>
      </c>
      <c r="LHC888" s="7" t="s">
        <v>2176</v>
      </c>
      <c r="LHD888" s="7" t="s">
        <v>2176</v>
      </c>
      <c r="LHE888" s="7" t="s">
        <v>1531</v>
      </c>
      <c r="LHF888" s="7" t="s">
        <v>566</v>
      </c>
      <c r="LHG888" s="7">
        <v>21</v>
      </c>
      <c r="LHH888" s="8">
        <v>1267.95</v>
      </c>
      <c r="LHI888" s="7" t="s">
        <v>119</v>
      </c>
      <c r="LHJ888" s="7" t="s">
        <v>15</v>
      </c>
      <c r="LHK888" s="7" t="s">
        <v>2176</v>
      </c>
      <c r="LHL888" s="7" t="s">
        <v>2176</v>
      </c>
      <c r="LHM888" s="7" t="s">
        <v>1531</v>
      </c>
      <c r="LHN888" s="7" t="s">
        <v>566</v>
      </c>
      <c r="LHO888" s="7">
        <v>21</v>
      </c>
      <c r="LHP888" s="8">
        <v>1267.95</v>
      </c>
      <c r="LHQ888" s="7" t="s">
        <v>119</v>
      </c>
      <c r="LHR888" s="7" t="s">
        <v>15</v>
      </c>
      <c r="LHS888" s="7" t="s">
        <v>2176</v>
      </c>
      <c r="LHT888" s="7" t="s">
        <v>2176</v>
      </c>
      <c r="LHU888" s="7" t="s">
        <v>1531</v>
      </c>
      <c r="LHV888" s="7" t="s">
        <v>566</v>
      </c>
      <c r="LHW888" s="7">
        <v>21</v>
      </c>
      <c r="LHX888" s="8">
        <v>1267.95</v>
      </c>
      <c r="LHY888" s="7" t="s">
        <v>119</v>
      </c>
      <c r="LHZ888" s="7" t="s">
        <v>15</v>
      </c>
      <c r="LIA888" s="7" t="s">
        <v>2176</v>
      </c>
      <c r="LIB888" s="7" t="s">
        <v>2176</v>
      </c>
      <c r="LIC888" s="7" t="s">
        <v>1531</v>
      </c>
      <c r="LID888" s="7" t="s">
        <v>566</v>
      </c>
      <c r="LIE888" s="7">
        <v>21</v>
      </c>
      <c r="LIF888" s="8">
        <v>1267.95</v>
      </c>
      <c r="LIG888" s="7" t="s">
        <v>119</v>
      </c>
      <c r="LIH888" s="7" t="s">
        <v>15</v>
      </c>
      <c r="LII888" s="7" t="s">
        <v>2176</v>
      </c>
      <c r="LIJ888" s="7" t="s">
        <v>2176</v>
      </c>
      <c r="LIK888" s="7" t="s">
        <v>1531</v>
      </c>
      <c r="LIL888" s="7" t="s">
        <v>566</v>
      </c>
      <c r="LIM888" s="7">
        <v>21</v>
      </c>
      <c r="LIN888" s="8">
        <v>1267.95</v>
      </c>
      <c r="LIO888" s="7" t="s">
        <v>119</v>
      </c>
      <c r="LIP888" s="7" t="s">
        <v>15</v>
      </c>
      <c r="LIQ888" s="7" t="s">
        <v>2176</v>
      </c>
      <c r="LIR888" s="7" t="s">
        <v>2176</v>
      </c>
      <c r="LIS888" s="7" t="s">
        <v>1531</v>
      </c>
      <c r="LIT888" s="7" t="s">
        <v>566</v>
      </c>
      <c r="LIU888" s="7">
        <v>21</v>
      </c>
      <c r="LIV888" s="8">
        <v>1267.95</v>
      </c>
      <c r="LIW888" s="7" t="s">
        <v>119</v>
      </c>
      <c r="LIX888" s="7" t="s">
        <v>15</v>
      </c>
      <c r="LIY888" s="7" t="s">
        <v>2176</v>
      </c>
      <c r="LIZ888" s="7" t="s">
        <v>2176</v>
      </c>
      <c r="LJA888" s="7" t="s">
        <v>1531</v>
      </c>
      <c r="LJB888" s="7" t="s">
        <v>566</v>
      </c>
      <c r="LJC888" s="7">
        <v>21</v>
      </c>
      <c r="LJD888" s="8">
        <v>1267.95</v>
      </c>
      <c r="LJE888" s="7" t="s">
        <v>119</v>
      </c>
      <c r="LJF888" s="7" t="s">
        <v>15</v>
      </c>
      <c r="LJG888" s="7" t="s">
        <v>2176</v>
      </c>
      <c r="LJH888" s="7" t="s">
        <v>2176</v>
      </c>
      <c r="LJI888" s="7" t="s">
        <v>1531</v>
      </c>
      <c r="LJJ888" s="7" t="s">
        <v>566</v>
      </c>
      <c r="LJK888" s="7">
        <v>21</v>
      </c>
      <c r="LJL888" s="8">
        <v>1267.95</v>
      </c>
      <c r="LJM888" s="7" t="s">
        <v>119</v>
      </c>
      <c r="LJN888" s="7" t="s">
        <v>15</v>
      </c>
      <c r="LJO888" s="7" t="s">
        <v>2176</v>
      </c>
      <c r="LJP888" s="7" t="s">
        <v>2176</v>
      </c>
      <c r="LJQ888" s="7" t="s">
        <v>1531</v>
      </c>
      <c r="LJR888" s="7" t="s">
        <v>566</v>
      </c>
      <c r="LJS888" s="7">
        <v>21</v>
      </c>
      <c r="LJT888" s="8">
        <v>1267.95</v>
      </c>
      <c r="LJU888" s="7" t="s">
        <v>119</v>
      </c>
      <c r="LJV888" s="7" t="s">
        <v>15</v>
      </c>
      <c r="LJW888" s="7" t="s">
        <v>2176</v>
      </c>
      <c r="LJX888" s="7" t="s">
        <v>2176</v>
      </c>
      <c r="LJY888" s="7" t="s">
        <v>1531</v>
      </c>
      <c r="LJZ888" s="7" t="s">
        <v>566</v>
      </c>
      <c r="LKA888" s="7">
        <v>21</v>
      </c>
      <c r="LKB888" s="8">
        <v>1267.95</v>
      </c>
      <c r="LKC888" s="7" t="s">
        <v>119</v>
      </c>
      <c r="LKD888" s="7" t="s">
        <v>15</v>
      </c>
      <c r="LKE888" s="7" t="s">
        <v>2176</v>
      </c>
      <c r="LKF888" s="7" t="s">
        <v>2176</v>
      </c>
      <c r="LKG888" s="7" t="s">
        <v>1531</v>
      </c>
      <c r="LKH888" s="7" t="s">
        <v>566</v>
      </c>
      <c r="LKI888" s="7">
        <v>21</v>
      </c>
      <c r="LKJ888" s="8">
        <v>1267.95</v>
      </c>
      <c r="LKK888" s="7" t="s">
        <v>119</v>
      </c>
      <c r="LKL888" s="7" t="s">
        <v>15</v>
      </c>
      <c r="LKM888" s="7" t="s">
        <v>2176</v>
      </c>
      <c r="LKN888" s="7" t="s">
        <v>2176</v>
      </c>
      <c r="LKO888" s="7" t="s">
        <v>1531</v>
      </c>
      <c r="LKP888" s="7" t="s">
        <v>566</v>
      </c>
      <c r="LKQ888" s="7">
        <v>21</v>
      </c>
      <c r="LKR888" s="8">
        <v>1267.95</v>
      </c>
      <c r="LKS888" s="7" t="s">
        <v>119</v>
      </c>
      <c r="LKT888" s="7" t="s">
        <v>15</v>
      </c>
      <c r="LKU888" s="7" t="s">
        <v>2176</v>
      </c>
      <c r="LKV888" s="7" t="s">
        <v>2176</v>
      </c>
      <c r="LKW888" s="7" t="s">
        <v>1531</v>
      </c>
      <c r="LKX888" s="7" t="s">
        <v>566</v>
      </c>
      <c r="LKY888" s="7">
        <v>21</v>
      </c>
      <c r="LKZ888" s="8">
        <v>1267.95</v>
      </c>
      <c r="LLA888" s="7" t="s">
        <v>119</v>
      </c>
      <c r="LLB888" s="7" t="s">
        <v>15</v>
      </c>
      <c r="LLC888" s="7" t="s">
        <v>2176</v>
      </c>
      <c r="LLD888" s="7" t="s">
        <v>2176</v>
      </c>
      <c r="LLE888" s="7" t="s">
        <v>1531</v>
      </c>
      <c r="LLF888" s="7" t="s">
        <v>566</v>
      </c>
      <c r="LLG888" s="7">
        <v>21</v>
      </c>
      <c r="LLH888" s="8">
        <v>1267.95</v>
      </c>
      <c r="LLI888" s="7" t="s">
        <v>119</v>
      </c>
      <c r="LLJ888" s="7" t="s">
        <v>15</v>
      </c>
      <c r="LLK888" s="7" t="s">
        <v>2176</v>
      </c>
      <c r="LLL888" s="7" t="s">
        <v>2176</v>
      </c>
      <c r="LLM888" s="7" t="s">
        <v>1531</v>
      </c>
      <c r="LLN888" s="7" t="s">
        <v>566</v>
      </c>
      <c r="LLO888" s="7">
        <v>21</v>
      </c>
      <c r="LLP888" s="8">
        <v>1267.95</v>
      </c>
      <c r="LLQ888" s="7" t="s">
        <v>119</v>
      </c>
      <c r="LLR888" s="7" t="s">
        <v>15</v>
      </c>
      <c r="LLS888" s="7" t="s">
        <v>2176</v>
      </c>
      <c r="LLT888" s="7" t="s">
        <v>2176</v>
      </c>
      <c r="LLU888" s="7" t="s">
        <v>1531</v>
      </c>
      <c r="LLV888" s="7" t="s">
        <v>566</v>
      </c>
      <c r="LLW888" s="7">
        <v>21</v>
      </c>
      <c r="LLX888" s="8">
        <v>1267.95</v>
      </c>
      <c r="LLY888" s="7" t="s">
        <v>119</v>
      </c>
      <c r="LLZ888" s="7" t="s">
        <v>15</v>
      </c>
      <c r="LMA888" s="7" t="s">
        <v>2176</v>
      </c>
      <c r="LMB888" s="7" t="s">
        <v>2176</v>
      </c>
      <c r="LMC888" s="7" t="s">
        <v>1531</v>
      </c>
      <c r="LMD888" s="7" t="s">
        <v>566</v>
      </c>
      <c r="LME888" s="7">
        <v>21</v>
      </c>
      <c r="LMF888" s="8">
        <v>1267.95</v>
      </c>
      <c r="LMG888" s="7" t="s">
        <v>119</v>
      </c>
      <c r="LMH888" s="7" t="s">
        <v>15</v>
      </c>
      <c r="LMI888" s="7" t="s">
        <v>2176</v>
      </c>
      <c r="LMJ888" s="7" t="s">
        <v>2176</v>
      </c>
      <c r="LMK888" s="7" t="s">
        <v>1531</v>
      </c>
      <c r="LML888" s="7" t="s">
        <v>566</v>
      </c>
      <c r="LMM888" s="7">
        <v>21</v>
      </c>
      <c r="LMN888" s="8">
        <v>1267.95</v>
      </c>
      <c r="LMO888" s="7" t="s">
        <v>119</v>
      </c>
      <c r="LMP888" s="7" t="s">
        <v>15</v>
      </c>
      <c r="LMQ888" s="7" t="s">
        <v>2176</v>
      </c>
      <c r="LMR888" s="7" t="s">
        <v>2176</v>
      </c>
      <c r="LMS888" s="7" t="s">
        <v>1531</v>
      </c>
      <c r="LMT888" s="7" t="s">
        <v>566</v>
      </c>
      <c r="LMU888" s="7">
        <v>21</v>
      </c>
      <c r="LMV888" s="8">
        <v>1267.95</v>
      </c>
      <c r="LMW888" s="7" t="s">
        <v>119</v>
      </c>
      <c r="LMX888" s="7" t="s">
        <v>15</v>
      </c>
      <c r="LMY888" s="7" t="s">
        <v>2176</v>
      </c>
      <c r="LMZ888" s="7" t="s">
        <v>2176</v>
      </c>
      <c r="LNA888" s="7" t="s">
        <v>1531</v>
      </c>
      <c r="LNB888" s="7" t="s">
        <v>566</v>
      </c>
      <c r="LNC888" s="7">
        <v>21</v>
      </c>
      <c r="LND888" s="8">
        <v>1267.95</v>
      </c>
      <c r="LNE888" s="7" t="s">
        <v>119</v>
      </c>
      <c r="LNF888" s="7" t="s">
        <v>15</v>
      </c>
      <c r="LNG888" s="7" t="s">
        <v>2176</v>
      </c>
      <c r="LNH888" s="7" t="s">
        <v>2176</v>
      </c>
      <c r="LNI888" s="7" t="s">
        <v>1531</v>
      </c>
      <c r="LNJ888" s="7" t="s">
        <v>566</v>
      </c>
      <c r="LNK888" s="7">
        <v>21</v>
      </c>
      <c r="LNL888" s="8">
        <v>1267.95</v>
      </c>
      <c r="LNM888" s="7" t="s">
        <v>119</v>
      </c>
      <c r="LNN888" s="7" t="s">
        <v>15</v>
      </c>
      <c r="LNO888" s="7" t="s">
        <v>2176</v>
      </c>
      <c r="LNP888" s="7" t="s">
        <v>2176</v>
      </c>
      <c r="LNQ888" s="7" t="s">
        <v>1531</v>
      </c>
      <c r="LNR888" s="7" t="s">
        <v>566</v>
      </c>
      <c r="LNS888" s="7">
        <v>21</v>
      </c>
      <c r="LNT888" s="8">
        <v>1267.95</v>
      </c>
      <c r="LNU888" s="7" t="s">
        <v>119</v>
      </c>
      <c r="LNV888" s="7" t="s">
        <v>15</v>
      </c>
      <c r="LNW888" s="7" t="s">
        <v>2176</v>
      </c>
      <c r="LNX888" s="7" t="s">
        <v>2176</v>
      </c>
      <c r="LNY888" s="7" t="s">
        <v>1531</v>
      </c>
      <c r="LNZ888" s="7" t="s">
        <v>566</v>
      </c>
      <c r="LOA888" s="7">
        <v>21</v>
      </c>
      <c r="LOB888" s="8">
        <v>1267.95</v>
      </c>
      <c r="LOC888" s="7" t="s">
        <v>119</v>
      </c>
      <c r="LOD888" s="7" t="s">
        <v>15</v>
      </c>
      <c r="LOE888" s="7" t="s">
        <v>2176</v>
      </c>
      <c r="LOF888" s="7" t="s">
        <v>2176</v>
      </c>
      <c r="LOG888" s="7" t="s">
        <v>1531</v>
      </c>
      <c r="LOH888" s="7" t="s">
        <v>566</v>
      </c>
      <c r="LOI888" s="7">
        <v>21</v>
      </c>
      <c r="LOJ888" s="8">
        <v>1267.95</v>
      </c>
      <c r="LOK888" s="7" t="s">
        <v>119</v>
      </c>
      <c r="LOL888" s="7" t="s">
        <v>15</v>
      </c>
      <c r="LOM888" s="7" t="s">
        <v>2176</v>
      </c>
      <c r="LON888" s="7" t="s">
        <v>2176</v>
      </c>
      <c r="LOO888" s="7" t="s">
        <v>1531</v>
      </c>
      <c r="LOP888" s="7" t="s">
        <v>566</v>
      </c>
      <c r="LOQ888" s="7">
        <v>21</v>
      </c>
      <c r="LOR888" s="8">
        <v>1267.95</v>
      </c>
      <c r="LOS888" s="7" t="s">
        <v>119</v>
      </c>
      <c r="LOT888" s="7" t="s">
        <v>15</v>
      </c>
      <c r="LOU888" s="7" t="s">
        <v>2176</v>
      </c>
      <c r="LOV888" s="7" t="s">
        <v>2176</v>
      </c>
      <c r="LOW888" s="7" t="s">
        <v>1531</v>
      </c>
      <c r="LOX888" s="7" t="s">
        <v>566</v>
      </c>
      <c r="LOY888" s="7">
        <v>21</v>
      </c>
      <c r="LOZ888" s="8">
        <v>1267.95</v>
      </c>
      <c r="LPA888" s="7" t="s">
        <v>119</v>
      </c>
      <c r="LPB888" s="7" t="s">
        <v>15</v>
      </c>
      <c r="LPC888" s="7" t="s">
        <v>2176</v>
      </c>
      <c r="LPD888" s="7" t="s">
        <v>2176</v>
      </c>
      <c r="LPE888" s="7" t="s">
        <v>1531</v>
      </c>
      <c r="LPF888" s="7" t="s">
        <v>566</v>
      </c>
      <c r="LPG888" s="7">
        <v>21</v>
      </c>
      <c r="LPH888" s="8">
        <v>1267.95</v>
      </c>
      <c r="LPI888" s="7" t="s">
        <v>119</v>
      </c>
      <c r="LPJ888" s="7" t="s">
        <v>15</v>
      </c>
      <c r="LPK888" s="7" t="s">
        <v>2176</v>
      </c>
      <c r="LPL888" s="7" t="s">
        <v>2176</v>
      </c>
      <c r="LPM888" s="7" t="s">
        <v>1531</v>
      </c>
      <c r="LPN888" s="7" t="s">
        <v>566</v>
      </c>
      <c r="LPO888" s="7">
        <v>21</v>
      </c>
      <c r="LPP888" s="8">
        <v>1267.95</v>
      </c>
      <c r="LPQ888" s="7" t="s">
        <v>119</v>
      </c>
      <c r="LPR888" s="7" t="s">
        <v>15</v>
      </c>
      <c r="LPS888" s="7" t="s">
        <v>2176</v>
      </c>
      <c r="LPT888" s="7" t="s">
        <v>2176</v>
      </c>
      <c r="LPU888" s="7" t="s">
        <v>1531</v>
      </c>
      <c r="LPV888" s="7" t="s">
        <v>566</v>
      </c>
      <c r="LPW888" s="7">
        <v>21</v>
      </c>
      <c r="LPX888" s="8">
        <v>1267.95</v>
      </c>
      <c r="LPY888" s="7" t="s">
        <v>119</v>
      </c>
      <c r="LPZ888" s="7" t="s">
        <v>15</v>
      </c>
      <c r="LQA888" s="7" t="s">
        <v>2176</v>
      </c>
      <c r="LQB888" s="7" t="s">
        <v>2176</v>
      </c>
      <c r="LQC888" s="7" t="s">
        <v>1531</v>
      </c>
      <c r="LQD888" s="7" t="s">
        <v>566</v>
      </c>
      <c r="LQE888" s="7">
        <v>21</v>
      </c>
      <c r="LQF888" s="8">
        <v>1267.95</v>
      </c>
      <c r="LQG888" s="7" t="s">
        <v>119</v>
      </c>
      <c r="LQH888" s="7" t="s">
        <v>15</v>
      </c>
      <c r="LQI888" s="7" t="s">
        <v>2176</v>
      </c>
      <c r="LQJ888" s="7" t="s">
        <v>2176</v>
      </c>
      <c r="LQK888" s="7" t="s">
        <v>1531</v>
      </c>
      <c r="LQL888" s="7" t="s">
        <v>566</v>
      </c>
      <c r="LQM888" s="7">
        <v>21</v>
      </c>
      <c r="LQN888" s="8">
        <v>1267.95</v>
      </c>
      <c r="LQO888" s="7" t="s">
        <v>119</v>
      </c>
      <c r="LQP888" s="7" t="s">
        <v>15</v>
      </c>
      <c r="LQQ888" s="7" t="s">
        <v>2176</v>
      </c>
      <c r="LQR888" s="7" t="s">
        <v>2176</v>
      </c>
      <c r="LQS888" s="7" t="s">
        <v>1531</v>
      </c>
      <c r="LQT888" s="7" t="s">
        <v>566</v>
      </c>
      <c r="LQU888" s="7">
        <v>21</v>
      </c>
      <c r="LQV888" s="8">
        <v>1267.95</v>
      </c>
      <c r="LQW888" s="7" t="s">
        <v>119</v>
      </c>
      <c r="LQX888" s="7" t="s">
        <v>15</v>
      </c>
      <c r="LQY888" s="7" t="s">
        <v>2176</v>
      </c>
      <c r="LQZ888" s="7" t="s">
        <v>2176</v>
      </c>
      <c r="LRA888" s="7" t="s">
        <v>1531</v>
      </c>
      <c r="LRB888" s="7" t="s">
        <v>566</v>
      </c>
      <c r="LRC888" s="7">
        <v>21</v>
      </c>
      <c r="LRD888" s="8">
        <v>1267.95</v>
      </c>
      <c r="LRE888" s="7" t="s">
        <v>119</v>
      </c>
      <c r="LRF888" s="7" t="s">
        <v>15</v>
      </c>
      <c r="LRG888" s="7" t="s">
        <v>2176</v>
      </c>
      <c r="LRH888" s="7" t="s">
        <v>2176</v>
      </c>
      <c r="LRI888" s="7" t="s">
        <v>1531</v>
      </c>
      <c r="LRJ888" s="7" t="s">
        <v>566</v>
      </c>
      <c r="LRK888" s="7">
        <v>21</v>
      </c>
      <c r="LRL888" s="8">
        <v>1267.95</v>
      </c>
      <c r="LRM888" s="7" t="s">
        <v>119</v>
      </c>
      <c r="LRN888" s="7" t="s">
        <v>15</v>
      </c>
      <c r="LRO888" s="7" t="s">
        <v>2176</v>
      </c>
      <c r="LRP888" s="7" t="s">
        <v>2176</v>
      </c>
      <c r="LRQ888" s="7" t="s">
        <v>1531</v>
      </c>
      <c r="LRR888" s="7" t="s">
        <v>566</v>
      </c>
      <c r="LRS888" s="7">
        <v>21</v>
      </c>
      <c r="LRT888" s="8">
        <v>1267.95</v>
      </c>
      <c r="LRU888" s="7" t="s">
        <v>119</v>
      </c>
      <c r="LRV888" s="7" t="s">
        <v>15</v>
      </c>
      <c r="LRW888" s="7" t="s">
        <v>2176</v>
      </c>
      <c r="LRX888" s="7" t="s">
        <v>2176</v>
      </c>
      <c r="LRY888" s="7" t="s">
        <v>1531</v>
      </c>
      <c r="LRZ888" s="7" t="s">
        <v>566</v>
      </c>
      <c r="LSA888" s="7">
        <v>21</v>
      </c>
      <c r="LSB888" s="8">
        <v>1267.95</v>
      </c>
      <c r="LSC888" s="7" t="s">
        <v>119</v>
      </c>
      <c r="LSD888" s="7" t="s">
        <v>15</v>
      </c>
      <c r="LSE888" s="7" t="s">
        <v>2176</v>
      </c>
      <c r="LSF888" s="7" t="s">
        <v>2176</v>
      </c>
      <c r="LSG888" s="7" t="s">
        <v>1531</v>
      </c>
      <c r="LSH888" s="7" t="s">
        <v>566</v>
      </c>
      <c r="LSI888" s="7">
        <v>21</v>
      </c>
      <c r="LSJ888" s="8">
        <v>1267.95</v>
      </c>
      <c r="LSK888" s="7" t="s">
        <v>119</v>
      </c>
      <c r="LSL888" s="7" t="s">
        <v>15</v>
      </c>
      <c r="LSM888" s="7" t="s">
        <v>2176</v>
      </c>
      <c r="LSN888" s="7" t="s">
        <v>2176</v>
      </c>
      <c r="LSO888" s="7" t="s">
        <v>1531</v>
      </c>
      <c r="LSP888" s="7" t="s">
        <v>566</v>
      </c>
      <c r="LSQ888" s="7">
        <v>21</v>
      </c>
      <c r="LSR888" s="8">
        <v>1267.95</v>
      </c>
      <c r="LSS888" s="7" t="s">
        <v>119</v>
      </c>
      <c r="LST888" s="7" t="s">
        <v>15</v>
      </c>
      <c r="LSU888" s="7" t="s">
        <v>2176</v>
      </c>
      <c r="LSV888" s="7" t="s">
        <v>2176</v>
      </c>
      <c r="LSW888" s="7" t="s">
        <v>1531</v>
      </c>
      <c r="LSX888" s="7" t="s">
        <v>566</v>
      </c>
      <c r="LSY888" s="7">
        <v>21</v>
      </c>
      <c r="LSZ888" s="8">
        <v>1267.95</v>
      </c>
      <c r="LTA888" s="7" t="s">
        <v>119</v>
      </c>
      <c r="LTB888" s="7" t="s">
        <v>15</v>
      </c>
      <c r="LTC888" s="7" t="s">
        <v>2176</v>
      </c>
      <c r="LTD888" s="7" t="s">
        <v>2176</v>
      </c>
      <c r="LTE888" s="7" t="s">
        <v>1531</v>
      </c>
      <c r="LTF888" s="7" t="s">
        <v>566</v>
      </c>
      <c r="LTG888" s="7">
        <v>21</v>
      </c>
      <c r="LTH888" s="8">
        <v>1267.95</v>
      </c>
      <c r="LTI888" s="7" t="s">
        <v>119</v>
      </c>
      <c r="LTJ888" s="7" t="s">
        <v>15</v>
      </c>
      <c r="LTK888" s="7" t="s">
        <v>2176</v>
      </c>
      <c r="LTL888" s="7" t="s">
        <v>2176</v>
      </c>
      <c r="LTM888" s="7" t="s">
        <v>1531</v>
      </c>
      <c r="LTN888" s="7" t="s">
        <v>566</v>
      </c>
      <c r="LTO888" s="7">
        <v>21</v>
      </c>
      <c r="LTP888" s="8">
        <v>1267.95</v>
      </c>
      <c r="LTQ888" s="7" t="s">
        <v>119</v>
      </c>
      <c r="LTR888" s="7" t="s">
        <v>15</v>
      </c>
      <c r="LTS888" s="7" t="s">
        <v>2176</v>
      </c>
      <c r="LTT888" s="7" t="s">
        <v>2176</v>
      </c>
      <c r="LTU888" s="7" t="s">
        <v>1531</v>
      </c>
      <c r="LTV888" s="7" t="s">
        <v>566</v>
      </c>
      <c r="LTW888" s="7">
        <v>21</v>
      </c>
      <c r="LTX888" s="8">
        <v>1267.95</v>
      </c>
      <c r="LTY888" s="7" t="s">
        <v>119</v>
      </c>
      <c r="LTZ888" s="7" t="s">
        <v>15</v>
      </c>
      <c r="LUA888" s="7" t="s">
        <v>2176</v>
      </c>
      <c r="LUB888" s="7" t="s">
        <v>2176</v>
      </c>
      <c r="LUC888" s="7" t="s">
        <v>1531</v>
      </c>
      <c r="LUD888" s="7" t="s">
        <v>566</v>
      </c>
      <c r="LUE888" s="7">
        <v>21</v>
      </c>
      <c r="LUF888" s="8">
        <v>1267.95</v>
      </c>
      <c r="LUG888" s="7" t="s">
        <v>119</v>
      </c>
      <c r="LUH888" s="7" t="s">
        <v>15</v>
      </c>
      <c r="LUI888" s="7" t="s">
        <v>2176</v>
      </c>
      <c r="LUJ888" s="7" t="s">
        <v>2176</v>
      </c>
      <c r="LUK888" s="7" t="s">
        <v>1531</v>
      </c>
      <c r="LUL888" s="7" t="s">
        <v>566</v>
      </c>
      <c r="LUM888" s="7">
        <v>21</v>
      </c>
      <c r="LUN888" s="8">
        <v>1267.95</v>
      </c>
      <c r="LUO888" s="7" t="s">
        <v>119</v>
      </c>
      <c r="LUP888" s="7" t="s">
        <v>15</v>
      </c>
      <c r="LUQ888" s="7" t="s">
        <v>2176</v>
      </c>
      <c r="LUR888" s="7" t="s">
        <v>2176</v>
      </c>
      <c r="LUS888" s="7" t="s">
        <v>1531</v>
      </c>
      <c r="LUT888" s="7" t="s">
        <v>566</v>
      </c>
      <c r="LUU888" s="7">
        <v>21</v>
      </c>
      <c r="LUV888" s="8">
        <v>1267.95</v>
      </c>
      <c r="LUW888" s="7" t="s">
        <v>119</v>
      </c>
      <c r="LUX888" s="7" t="s">
        <v>15</v>
      </c>
      <c r="LUY888" s="7" t="s">
        <v>2176</v>
      </c>
      <c r="LUZ888" s="7" t="s">
        <v>2176</v>
      </c>
      <c r="LVA888" s="7" t="s">
        <v>1531</v>
      </c>
      <c r="LVB888" s="7" t="s">
        <v>566</v>
      </c>
      <c r="LVC888" s="7">
        <v>21</v>
      </c>
      <c r="LVD888" s="8">
        <v>1267.95</v>
      </c>
      <c r="LVE888" s="7" t="s">
        <v>119</v>
      </c>
      <c r="LVF888" s="7" t="s">
        <v>15</v>
      </c>
      <c r="LVG888" s="7" t="s">
        <v>2176</v>
      </c>
      <c r="LVH888" s="7" t="s">
        <v>2176</v>
      </c>
      <c r="LVI888" s="7" t="s">
        <v>1531</v>
      </c>
      <c r="LVJ888" s="7" t="s">
        <v>566</v>
      </c>
      <c r="LVK888" s="7">
        <v>21</v>
      </c>
      <c r="LVL888" s="8">
        <v>1267.95</v>
      </c>
      <c r="LVM888" s="7" t="s">
        <v>119</v>
      </c>
      <c r="LVN888" s="7" t="s">
        <v>15</v>
      </c>
      <c r="LVO888" s="7" t="s">
        <v>2176</v>
      </c>
      <c r="LVP888" s="7" t="s">
        <v>2176</v>
      </c>
      <c r="LVQ888" s="7" t="s">
        <v>1531</v>
      </c>
      <c r="LVR888" s="7" t="s">
        <v>566</v>
      </c>
      <c r="LVS888" s="7">
        <v>21</v>
      </c>
      <c r="LVT888" s="8">
        <v>1267.95</v>
      </c>
      <c r="LVU888" s="7" t="s">
        <v>119</v>
      </c>
      <c r="LVV888" s="7" t="s">
        <v>15</v>
      </c>
      <c r="LVW888" s="7" t="s">
        <v>2176</v>
      </c>
      <c r="LVX888" s="7" t="s">
        <v>2176</v>
      </c>
      <c r="LVY888" s="7" t="s">
        <v>1531</v>
      </c>
      <c r="LVZ888" s="7" t="s">
        <v>566</v>
      </c>
      <c r="LWA888" s="7">
        <v>21</v>
      </c>
      <c r="LWB888" s="8">
        <v>1267.95</v>
      </c>
      <c r="LWC888" s="7" t="s">
        <v>119</v>
      </c>
      <c r="LWD888" s="7" t="s">
        <v>15</v>
      </c>
      <c r="LWE888" s="7" t="s">
        <v>2176</v>
      </c>
      <c r="LWF888" s="7" t="s">
        <v>2176</v>
      </c>
      <c r="LWG888" s="7" t="s">
        <v>1531</v>
      </c>
      <c r="LWH888" s="7" t="s">
        <v>566</v>
      </c>
      <c r="LWI888" s="7">
        <v>21</v>
      </c>
      <c r="LWJ888" s="8">
        <v>1267.95</v>
      </c>
      <c r="LWK888" s="7" t="s">
        <v>119</v>
      </c>
      <c r="LWL888" s="7" t="s">
        <v>15</v>
      </c>
      <c r="LWM888" s="7" t="s">
        <v>2176</v>
      </c>
      <c r="LWN888" s="7" t="s">
        <v>2176</v>
      </c>
      <c r="LWO888" s="7" t="s">
        <v>1531</v>
      </c>
      <c r="LWP888" s="7" t="s">
        <v>566</v>
      </c>
      <c r="LWQ888" s="7">
        <v>21</v>
      </c>
      <c r="LWR888" s="8">
        <v>1267.95</v>
      </c>
      <c r="LWS888" s="7" t="s">
        <v>119</v>
      </c>
      <c r="LWT888" s="7" t="s">
        <v>15</v>
      </c>
      <c r="LWU888" s="7" t="s">
        <v>2176</v>
      </c>
      <c r="LWV888" s="7" t="s">
        <v>2176</v>
      </c>
      <c r="LWW888" s="7" t="s">
        <v>1531</v>
      </c>
      <c r="LWX888" s="7" t="s">
        <v>566</v>
      </c>
      <c r="LWY888" s="7">
        <v>21</v>
      </c>
      <c r="LWZ888" s="8">
        <v>1267.95</v>
      </c>
      <c r="LXA888" s="7" t="s">
        <v>119</v>
      </c>
      <c r="LXB888" s="7" t="s">
        <v>15</v>
      </c>
      <c r="LXC888" s="7" t="s">
        <v>2176</v>
      </c>
      <c r="LXD888" s="7" t="s">
        <v>2176</v>
      </c>
      <c r="LXE888" s="7" t="s">
        <v>1531</v>
      </c>
      <c r="LXF888" s="7" t="s">
        <v>566</v>
      </c>
      <c r="LXG888" s="7">
        <v>21</v>
      </c>
      <c r="LXH888" s="8">
        <v>1267.95</v>
      </c>
      <c r="LXI888" s="7" t="s">
        <v>119</v>
      </c>
      <c r="LXJ888" s="7" t="s">
        <v>15</v>
      </c>
      <c r="LXK888" s="7" t="s">
        <v>2176</v>
      </c>
      <c r="LXL888" s="7" t="s">
        <v>2176</v>
      </c>
      <c r="LXM888" s="7" t="s">
        <v>1531</v>
      </c>
      <c r="LXN888" s="7" t="s">
        <v>566</v>
      </c>
      <c r="LXO888" s="7">
        <v>21</v>
      </c>
      <c r="LXP888" s="8">
        <v>1267.95</v>
      </c>
      <c r="LXQ888" s="7" t="s">
        <v>119</v>
      </c>
      <c r="LXR888" s="7" t="s">
        <v>15</v>
      </c>
      <c r="LXS888" s="7" t="s">
        <v>2176</v>
      </c>
      <c r="LXT888" s="7" t="s">
        <v>2176</v>
      </c>
      <c r="LXU888" s="7" t="s">
        <v>1531</v>
      </c>
      <c r="LXV888" s="7" t="s">
        <v>566</v>
      </c>
      <c r="LXW888" s="7">
        <v>21</v>
      </c>
      <c r="LXX888" s="8">
        <v>1267.95</v>
      </c>
      <c r="LXY888" s="7" t="s">
        <v>119</v>
      </c>
      <c r="LXZ888" s="7" t="s">
        <v>15</v>
      </c>
      <c r="LYA888" s="7" t="s">
        <v>2176</v>
      </c>
      <c r="LYB888" s="7" t="s">
        <v>2176</v>
      </c>
      <c r="LYC888" s="7" t="s">
        <v>1531</v>
      </c>
      <c r="LYD888" s="7" t="s">
        <v>566</v>
      </c>
      <c r="LYE888" s="7">
        <v>21</v>
      </c>
      <c r="LYF888" s="8">
        <v>1267.95</v>
      </c>
      <c r="LYG888" s="7" t="s">
        <v>119</v>
      </c>
      <c r="LYH888" s="7" t="s">
        <v>15</v>
      </c>
      <c r="LYI888" s="7" t="s">
        <v>2176</v>
      </c>
      <c r="LYJ888" s="7" t="s">
        <v>2176</v>
      </c>
      <c r="LYK888" s="7" t="s">
        <v>1531</v>
      </c>
      <c r="LYL888" s="7" t="s">
        <v>566</v>
      </c>
      <c r="LYM888" s="7">
        <v>21</v>
      </c>
      <c r="LYN888" s="8">
        <v>1267.95</v>
      </c>
      <c r="LYO888" s="7" t="s">
        <v>119</v>
      </c>
      <c r="LYP888" s="7" t="s">
        <v>15</v>
      </c>
      <c r="LYQ888" s="7" t="s">
        <v>2176</v>
      </c>
      <c r="LYR888" s="7" t="s">
        <v>2176</v>
      </c>
      <c r="LYS888" s="7" t="s">
        <v>1531</v>
      </c>
      <c r="LYT888" s="7" t="s">
        <v>566</v>
      </c>
      <c r="LYU888" s="7">
        <v>21</v>
      </c>
      <c r="LYV888" s="8">
        <v>1267.95</v>
      </c>
      <c r="LYW888" s="7" t="s">
        <v>119</v>
      </c>
      <c r="LYX888" s="7" t="s">
        <v>15</v>
      </c>
      <c r="LYY888" s="7" t="s">
        <v>2176</v>
      </c>
      <c r="LYZ888" s="7" t="s">
        <v>2176</v>
      </c>
      <c r="LZA888" s="7" t="s">
        <v>1531</v>
      </c>
      <c r="LZB888" s="7" t="s">
        <v>566</v>
      </c>
      <c r="LZC888" s="7">
        <v>21</v>
      </c>
      <c r="LZD888" s="8">
        <v>1267.95</v>
      </c>
      <c r="LZE888" s="7" t="s">
        <v>119</v>
      </c>
      <c r="LZF888" s="7" t="s">
        <v>15</v>
      </c>
      <c r="LZG888" s="7" t="s">
        <v>2176</v>
      </c>
      <c r="LZH888" s="7" t="s">
        <v>2176</v>
      </c>
      <c r="LZI888" s="7" t="s">
        <v>1531</v>
      </c>
      <c r="LZJ888" s="7" t="s">
        <v>566</v>
      </c>
      <c r="LZK888" s="7">
        <v>21</v>
      </c>
      <c r="LZL888" s="8">
        <v>1267.95</v>
      </c>
      <c r="LZM888" s="7" t="s">
        <v>119</v>
      </c>
      <c r="LZN888" s="7" t="s">
        <v>15</v>
      </c>
      <c r="LZO888" s="7" t="s">
        <v>2176</v>
      </c>
      <c r="LZP888" s="7" t="s">
        <v>2176</v>
      </c>
      <c r="LZQ888" s="7" t="s">
        <v>1531</v>
      </c>
      <c r="LZR888" s="7" t="s">
        <v>566</v>
      </c>
      <c r="LZS888" s="7">
        <v>21</v>
      </c>
      <c r="LZT888" s="8">
        <v>1267.95</v>
      </c>
      <c r="LZU888" s="7" t="s">
        <v>119</v>
      </c>
      <c r="LZV888" s="7" t="s">
        <v>15</v>
      </c>
      <c r="LZW888" s="7" t="s">
        <v>2176</v>
      </c>
      <c r="LZX888" s="7" t="s">
        <v>2176</v>
      </c>
      <c r="LZY888" s="7" t="s">
        <v>1531</v>
      </c>
      <c r="LZZ888" s="7" t="s">
        <v>566</v>
      </c>
      <c r="MAA888" s="7">
        <v>21</v>
      </c>
      <c r="MAB888" s="8">
        <v>1267.95</v>
      </c>
      <c r="MAC888" s="7" t="s">
        <v>119</v>
      </c>
      <c r="MAD888" s="7" t="s">
        <v>15</v>
      </c>
      <c r="MAE888" s="7" t="s">
        <v>2176</v>
      </c>
      <c r="MAF888" s="7" t="s">
        <v>2176</v>
      </c>
      <c r="MAG888" s="7" t="s">
        <v>1531</v>
      </c>
      <c r="MAH888" s="7" t="s">
        <v>566</v>
      </c>
      <c r="MAI888" s="7">
        <v>21</v>
      </c>
      <c r="MAJ888" s="8">
        <v>1267.95</v>
      </c>
      <c r="MAK888" s="7" t="s">
        <v>119</v>
      </c>
      <c r="MAL888" s="7" t="s">
        <v>15</v>
      </c>
      <c r="MAM888" s="7" t="s">
        <v>2176</v>
      </c>
      <c r="MAN888" s="7" t="s">
        <v>2176</v>
      </c>
      <c r="MAO888" s="7" t="s">
        <v>1531</v>
      </c>
      <c r="MAP888" s="7" t="s">
        <v>566</v>
      </c>
      <c r="MAQ888" s="7">
        <v>21</v>
      </c>
      <c r="MAR888" s="8">
        <v>1267.95</v>
      </c>
      <c r="MAS888" s="7" t="s">
        <v>119</v>
      </c>
      <c r="MAT888" s="7" t="s">
        <v>15</v>
      </c>
      <c r="MAU888" s="7" t="s">
        <v>2176</v>
      </c>
      <c r="MAV888" s="7" t="s">
        <v>2176</v>
      </c>
      <c r="MAW888" s="7" t="s">
        <v>1531</v>
      </c>
      <c r="MAX888" s="7" t="s">
        <v>566</v>
      </c>
      <c r="MAY888" s="7">
        <v>21</v>
      </c>
      <c r="MAZ888" s="8">
        <v>1267.95</v>
      </c>
      <c r="MBA888" s="7" t="s">
        <v>119</v>
      </c>
      <c r="MBB888" s="7" t="s">
        <v>15</v>
      </c>
      <c r="MBC888" s="7" t="s">
        <v>2176</v>
      </c>
      <c r="MBD888" s="7" t="s">
        <v>2176</v>
      </c>
      <c r="MBE888" s="7" t="s">
        <v>1531</v>
      </c>
      <c r="MBF888" s="7" t="s">
        <v>566</v>
      </c>
      <c r="MBG888" s="7">
        <v>21</v>
      </c>
      <c r="MBH888" s="8">
        <v>1267.95</v>
      </c>
      <c r="MBI888" s="7" t="s">
        <v>119</v>
      </c>
      <c r="MBJ888" s="7" t="s">
        <v>15</v>
      </c>
      <c r="MBK888" s="7" t="s">
        <v>2176</v>
      </c>
      <c r="MBL888" s="7" t="s">
        <v>2176</v>
      </c>
      <c r="MBM888" s="7" t="s">
        <v>1531</v>
      </c>
      <c r="MBN888" s="7" t="s">
        <v>566</v>
      </c>
      <c r="MBO888" s="7">
        <v>21</v>
      </c>
      <c r="MBP888" s="8">
        <v>1267.95</v>
      </c>
      <c r="MBQ888" s="7" t="s">
        <v>119</v>
      </c>
      <c r="MBR888" s="7" t="s">
        <v>15</v>
      </c>
      <c r="MBS888" s="7" t="s">
        <v>2176</v>
      </c>
      <c r="MBT888" s="7" t="s">
        <v>2176</v>
      </c>
      <c r="MBU888" s="7" t="s">
        <v>1531</v>
      </c>
      <c r="MBV888" s="7" t="s">
        <v>566</v>
      </c>
      <c r="MBW888" s="7">
        <v>21</v>
      </c>
      <c r="MBX888" s="8">
        <v>1267.95</v>
      </c>
      <c r="MBY888" s="7" t="s">
        <v>119</v>
      </c>
      <c r="MBZ888" s="7" t="s">
        <v>15</v>
      </c>
      <c r="MCA888" s="7" t="s">
        <v>2176</v>
      </c>
      <c r="MCB888" s="7" t="s">
        <v>2176</v>
      </c>
      <c r="MCC888" s="7" t="s">
        <v>1531</v>
      </c>
      <c r="MCD888" s="7" t="s">
        <v>566</v>
      </c>
      <c r="MCE888" s="7">
        <v>21</v>
      </c>
      <c r="MCF888" s="8">
        <v>1267.95</v>
      </c>
      <c r="MCG888" s="7" t="s">
        <v>119</v>
      </c>
      <c r="MCH888" s="7" t="s">
        <v>15</v>
      </c>
      <c r="MCI888" s="7" t="s">
        <v>2176</v>
      </c>
      <c r="MCJ888" s="7" t="s">
        <v>2176</v>
      </c>
      <c r="MCK888" s="7" t="s">
        <v>1531</v>
      </c>
      <c r="MCL888" s="7" t="s">
        <v>566</v>
      </c>
      <c r="MCM888" s="7">
        <v>21</v>
      </c>
      <c r="MCN888" s="8">
        <v>1267.95</v>
      </c>
      <c r="MCO888" s="7" t="s">
        <v>119</v>
      </c>
      <c r="MCP888" s="7" t="s">
        <v>15</v>
      </c>
      <c r="MCQ888" s="7" t="s">
        <v>2176</v>
      </c>
      <c r="MCR888" s="7" t="s">
        <v>2176</v>
      </c>
      <c r="MCS888" s="7" t="s">
        <v>1531</v>
      </c>
      <c r="MCT888" s="7" t="s">
        <v>566</v>
      </c>
      <c r="MCU888" s="7">
        <v>21</v>
      </c>
      <c r="MCV888" s="8">
        <v>1267.95</v>
      </c>
      <c r="MCW888" s="7" t="s">
        <v>119</v>
      </c>
      <c r="MCX888" s="7" t="s">
        <v>15</v>
      </c>
      <c r="MCY888" s="7" t="s">
        <v>2176</v>
      </c>
      <c r="MCZ888" s="7" t="s">
        <v>2176</v>
      </c>
      <c r="MDA888" s="7" t="s">
        <v>1531</v>
      </c>
      <c r="MDB888" s="7" t="s">
        <v>566</v>
      </c>
      <c r="MDC888" s="7">
        <v>21</v>
      </c>
      <c r="MDD888" s="8">
        <v>1267.95</v>
      </c>
      <c r="MDE888" s="7" t="s">
        <v>119</v>
      </c>
      <c r="MDF888" s="7" t="s">
        <v>15</v>
      </c>
      <c r="MDG888" s="7" t="s">
        <v>2176</v>
      </c>
      <c r="MDH888" s="7" t="s">
        <v>2176</v>
      </c>
      <c r="MDI888" s="7" t="s">
        <v>1531</v>
      </c>
      <c r="MDJ888" s="7" t="s">
        <v>566</v>
      </c>
      <c r="MDK888" s="7">
        <v>21</v>
      </c>
      <c r="MDL888" s="8">
        <v>1267.95</v>
      </c>
      <c r="MDM888" s="7" t="s">
        <v>119</v>
      </c>
      <c r="MDN888" s="7" t="s">
        <v>15</v>
      </c>
      <c r="MDO888" s="7" t="s">
        <v>2176</v>
      </c>
      <c r="MDP888" s="7" t="s">
        <v>2176</v>
      </c>
      <c r="MDQ888" s="7" t="s">
        <v>1531</v>
      </c>
      <c r="MDR888" s="7" t="s">
        <v>566</v>
      </c>
      <c r="MDS888" s="7">
        <v>21</v>
      </c>
      <c r="MDT888" s="8">
        <v>1267.95</v>
      </c>
      <c r="MDU888" s="7" t="s">
        <v>119</v>
      </c>
      <c r="MDV888" s="7" t="s">
        <v>15</v>
      </c>
      <c r="MDW888" s="7" t="s">
        <v>2176</v>
      </c>
      <c r="MDX888" s="7" t="s">
        <v>2176</v>
      </c>
      <c r="MDY888" s="7" t="s">
        <v>1531</v>
      </c>
      <c r="MDZ888" s="7" t="s">
        <v>566</v>
      </c>
      <c r="MEA888" s="7">
        <v>21</v>
      </c>
      <c r="MEB888" s="8">
        <v>1267.95</v>
      </c>
      <c r="MEC888" s="7" t="s">
        <v>119</v>
      </c>
      <c r="MED888" s="7" t="s">
        <v>15</v>
      </c>
      <c r="MEE888" s="7" t="s">
        <v>2176</v>
      </c>
      <c r="MEF888" s="7" t="s">
        <v>2176</v>
      </c>
      <c r="MEG888" s="7" t="s">
        <v>1531</v>
      </c>
      <c r="MEH888" s="7" t="s">
        <v>566</v>
      </c>
      <c r="MEI888" s="7">
        <v>21</v>
      </c>
      <c r="MEJ888" s="8">
        <v>1267.95</v>
      </c>
      <c r="MEK888" s="7" t="s">
        <v>119</v>
      </c>
      <c r="MEL888" s="7" t="s">
        <v>15</v>
      </c>
      <c r="MEM888" s="7" t="s">
        <v>2176</v>
      </c>
      <c r="MEN888" s="7" t="s">
        <v>2176</v>
      </c>
      <c r="MEO888" s="7" t="s">
        <v>1531</v>
      </c>
      <c r="MEP888" s="7" t="s">
        <v>566</v>
      </c>
      <c r="MEQ888" s="7">
        <v>21</v>
      </c>
      <c r="MER888" s="8">
        <v>1267.95</v>
      </c>
      <c r="MES888" s="7" t="s">
        <v>119</v>
      </c>
      <c r="MET888" s="7" t="s">
        <v>15</v>
      </c>
      <c r="MEU888" s="7" t="s">
        <v>2176</v>
      </c>
      <c r="MEV888" s="7" t="s">
        <v>2176</v>
      </c>
      <c r="MEW888" s="7" t="s">
        <v>1531</v>
      </c>
      <c r="MEX888" s="7" t="s">
        <v>566</v>
      </c>
      <c r="MEY888" s="7">
        <v>21</v>
      </c>
      <c r="MEZ888" s="8">
        <v>1267.95</v>
      </c>
      <c r="MFA888" s="7" t="s">
        <v>119</v>
      </c>
      <c r="MFB888" s="7" t="s">
        <v>15</v>
      </c>
      <c r="MFC888" s="7" t="s">
        <v>2176</v>
      </c>
      <c r="MFD888" s="7" t="s">
        <v>2176</v>
      </c>
      <c r="MFE888" s="7" t="s">
        <v>1531</v>
      </c>
      <c r="MFF888" s="7" t="s">
        <v>566</v>
      </c>
      <c r="MFG888" s="7">
        <v>21</v>
      </c>
      <c r="MFH888" s="8">
        <v>1267.95</v>
      </c>
      <c r="MFI888" s="7" t="s">
        <v>119</v>
      </c>
      <c r="MFJ888" s="7" t="s">
        <v>15</v>
      </c>
      <c r="MFK888" s="7" t="s">
        <v>2176</v>
      </c>
      <c r="MFL888" s="7" t="s">
        <v>2176</v>
      </c>
      <c r="MFM888" s="7" t="s">
        <v>1531</v>
      </c>
      <c r="MFN888" s="7" t="s">
        <v>566</v>
      </c>
      <c r="MFO888" s="7">
        <v>21</v>
      </c>
      <c r="MFP888" s="8">
        <v>1267.95</v>
      </c>
      <c r="MFQ888" s="7" t="s">
        <v>119</v>
      </c>
      <c r="MFR888" s="7" t="s">
        <v>15</v>
      </c>
      <c r="MFS888" s="7" t="s">
        <v>2176</v>
      </c>
      <c r="MFT888" s="7" t="s">
        <v>2176</v>
      </c>
      <c r="MFU888" s="7" t="s">
        <v>1531</v>
      </c>
      <c r="MFV888" s="7" t="s">
        <v>566</v>
      </c>
      <c r="MFW888" s="7">
        <v>21</v>
      </c>
      <c r="MFX888" s="8">
        <v>1267.95</v>
      </c>
      <c r="MFY888" s="7" t="s">
        <v>119</v>
      </c>
      <c r="MFZ888" s="7" t="s">
        <v>15</v>
      </c>
      <c r="MGA888" s="7" t="s">
        <v>2176</v>
      </c>
      <c r="MGB888" s="7" t="s">
        <v>2176</v>
      </c>
      <c r="MGC888" s="7" t="s">
        <v>1531</v>
      </c>
      <c r="MGD888" s="7" t="s">
        <v>566</v>
      </c>
      <c r="MGE888" s="7">
        <v>21</v>
      </c>
      <c r="MGF888" s="8">
        <v>1267.95</v>
      </c>
      <c r="MGG888" s="7" t="s">
        <v>119</v>
      </c>
      <c r="MGH888" s="7" t="s">
        <v>15</v>
      </c>
      <c r="MGI888" s="7" t="s">
        <v>2176</v>
      </c>
      <c r="MGJ888" s="7" t="s">
        <v>2176</v>
      </c>
      <c r="MGK888" s="7" t="s">
        <v>1531</v>
      </c>
      <c r="MGL888" s="7" t="s">
        <v>566</v>
      </c>
      <c r="MGM888" s="7">
        <v>21</v>
      </c>
      <c r="MGN888" s="8">
        <v>1267.95</v>
      </c>
      <c r="MGO888" s="7" t="s">
        <v>119</v>
      </c>
      <c r="MGP888" s="7" t="s">
        <v>15</v>
      </c>
      <c r="MGQ888" s="7" t="s">
        <v>2176</v>
      </c>
      <c r="MGR888" s="7" t="s">
        <v>2176</v>
      </c>
      <c r="MGS888" s="7" t="s">
        <v>1531</v>
      </c>
      <c r="MGT888" s="7" t="s">
        <v>566</v>
      </c>
      <c r="MGU888" s="7">
        <v>21</v>
      </c>
      <c r="MGV888" s="8">
        <v>1267.95</v>
      </c>
      <c r="MGW888" s="7" t="s">
        <v>119</v>
      </c>
      <c r="MGX888" s="7" t="s">
        <v>15</v>
      </c>
      <c r="MGY888" s="7" t="s">
        <v>2176</v>
      </c>
      <c r="MGZ888" s="7" t="s">
        <v>2176</v>
      </c>
      <c r="MHA888" s="7" t="s">
        <v>1531</v>
      </c>
      <c r="MHB888" s="7" t="s">
        <v>566</v>
      </c>
      <c r="MHC888" s="7">
        <v>21</v>
      </c>
      <c r="MHD888" s="8">
        <v>1267.95</v>
      </c>
      <c r="MHE888" s="7" t="s">
        <v>119</v>
      </c>
      <c r="MHF888" s="7" t="s">
        <v>15</v>
      </c>
      <c r="MHG888" s="7" t="s">
        <v>2176</v>
      </c>
      <c r="MHH888" s="7" t="s">
        <v>2176</v>
      </c>
      <c r="MHI888" s="7" t="s">
        <v>1531</v>
      </c>
      <c r="MHJ888" s="7" t="s">
        <v>566</v>
      </c>
      <c r="MHK888" s="7">
        <v>21</v>
      </c>
      <c r="MHL888" s="8">
        <v>1267.95</v>
      </c>
      <c r="MHM888" s="7" t="s">
        <v>119</v>
      </c>
      <c r="MHN888" s="7" t="s">
        <v>15</v>
      </c>
      <c r="MHO888" s="7" t="s">
        <v>2176</v>
      </c>
      <c r="MHP888" s="7" t="s">
        <v>2176</v>
      </c>
      <c r="MHQ888" s="7" t="s">
        <v>1531</v>
      </c>
      <c r="MHR888" s="7" t="s">
        <v>566</v>
      </c>
      <c r="MHS888" s="7">
        <v>21</v>
      </c>
      <c r="MHT888" s="8">
        <v>1267.95</v>
      </c>
      <c r="MHU888" s="7" t="s">
        <v>119</v>
      </c>
      <c r="MHV888" s="7" t="s">
        <v>15</v>
      </c>
      <c r="MHW888" s="7" t="s">
        <v>2176</v>
      </c>
      <c r="MHX888" s="7" t="s">
        <v>2176</v>
      </c>
      <c r="MHY888" s="7" t="s">
        <v>1531</v>
      </c>
      <c r="MHZ888" s="7" t="s">
        <v>566</v>
      </c>
      <c r="MIA888" s="7">
        <v>21</v>
      </c>
      <c r="MIB888" s="8">
        <v>1267.95</v>
      </c>
      <c r="MIC888" s="7" t="s">
        <v>119</v>
      </c>
      <c r="MID888" s="7" t="s">
        <v>15</v>
      </c>
      <c r="MIE888" s="7" t="s">
        <v>2176</v>
      </c>
      <c r="MIF888" s="7" t="s">
        <v>2176</v>
      </c>
      <c r="MIG888" s="7" t="s">
        <v>1531</v>
      </c>
      <c r="MIH888" s="7" t="s">
        <v>566</v>
      </c>
      <c r="MII888" s="7">
        <v>21</v>
      </c>
      <c r="MIJ888" s="8">
        <v>1267.95</v>
      </c>
      <c r="MIK888" s="7" t="s">
        <v>119</v>
      </c>
      <c r="MIL888" s="7" t="s">
        <v>15</v>
      </c>
      <c r="MIM888" s="7" t="s">
        <v>2176</v>
      </c>
      <c r="MIN888" s="7" t="s">
        <v>2176</v>
      </c>
      <c r="MIO888" s="7" t="s">
        <v>1531</v>
      </c>
      <c r="MIP888" s="7" t="s">
        <v>566</v>
      </c>
      <c r="MIQ888" s="7">
        <v>21</v>
      </c>
      <c r="MIR888" s="8">
        <v>1267.95</v>
      </c>
      <c r="MIS888" s="7" t="s">
        <v>119</v>
      </c>
      <c r="MIT888" s="7" t="s">
        <v>15</v>
      </c>
      <c r="MIU888" s="7" t="s">
        <v>2176</v>
      </c>
      <c r="MIV888" s="7" t="s">
        <v>2176</v>
      </c>
      <c r="MIW888" s="7" t="s">
        <v>1531</v>
      </c>
      <c r="MIX888" s="7" t="s">
        <v>566</v>
      </c>
      <c r="MIY888" s="7">
        <v>21</v>
      </c>
      <c r="MIZ888" s="8">
        <v>1267.95</v>
      </c>
      <c r="MJA888" s="7" t="s">
        <v>119</v>
      </c>
      <c r="MJB888" s="7" t="s">
        <v>15</v>
      </c>
      <c r="MJC888" s="7" t="s">
        <v>2176</v>
      </c>
      <c r="MJD888" s="7" t="s">
        <v>2176</v>
      </c>
      <c r="MJE888" s="7" t="s">
        <v>1531</v>
      </c>
      <c r="MJF888" s="7" t="s">
        <v>566</v>
      </c>
      <c r="MJG888" s="7">
        <v>21</v>
      </c>
      <c r="MJH888" s="8">
        <v>1267.95</v>
      </c>
      <c r="MJI888" s="7" t="s">
        <v>119</v>
      </c>
      <c r="MJJ888" s="7" t="s">
        <v>15</v>
      </c>
      <c r="MJK888" s="7" t="s">
        <v>2176</v>
      </c>
      <c r="MJL888" s="7" t="s">
        <v>2176</v>
      </c>
      <c r="MJM888" s="7" t="s">
        <v>1531</v>
      </c>
      <c r="MJN888" s="7" t="s">
        <v>566</v>
      </c>
      <c r="MJO888" s="7">
        <v>21</v>
      </c>
      <c r="MJP888" s="8">
        <v>1267.95</v>
      </c>
      <c r="MJQ888" s="7" t="s">
        <v>119</v>
      </c>
      <c r="MJR888" s="7" t="s">
        <v>15</v>
      </c>
      <c r="MJS888" s="7" t="s">
        <v>2176</v>
      </c>
      <c r="MJT888" s="7" t="s">
        <v>2176</v>
      </c>
      <c r="MJU888" s="7" t="s">
        <v>1531</v>
      </c>
      <c r="MJV888" s="7" t="s">
        <v>566</v>
      </c>
      <c r="MJW888" s="7">
        <v>21</v>
      </c>
      <c r="MJX888" s="8">
        <v>1267.95</v>
      </c>
      <c r="MJY888" s="7" t="s">
        <v>119</v>
      </c>
      <c r="MJZ888" s="7" t="s">
        <v>15</v>
      </c>
      <c r="MKA888" s="7" t="s">
        <v>2176</v>
      </c>
      <c r="MKB888" s="7" t="s">
        <v>2176</v>
      </c>
      <c r="MKC888" s="7" t="s">
        <v>1531</v>
      </c>
      <c r="MKD888" s="7" t="s">
        <v>566</v>
      </c>
      <c r="MKE888" s="7">
        <v>21</v>
      </c>
      <c r="MKF888" s="8">
        <v>1267.95</v>
      </c>
      <c r="MKG888" s="7" t="s">
        <v>119</v>
      </c>
      <c r="MKH888" s="7" t="s">
        <v>15</v>
      </c>
      <c r="MKI888" s="7" t="s">
        <v>2176</v>
      </c>
      <c r="MKJ888" s="7" t="s">
        <v>2176</v>
      </c>
      <c r="MKK888" s="7" t="s">
        <v>1531</v>
      </c>
      <c r="MKL888" s="7" t="s">
        <v>566</v>
      </c>
      <c r="MKM888" s="7">
        <v>21</v>
      </c>
      <c r="MKN888" s="8">
        <v>1267.95</v>
      </c>
      <c r="MKO888" s="7" t="s">
        <v>119</v>
      </c>
      <c r="MKP888" s="7" t="s">
        <v>15</v>
      </c>
      <c r="MKQ888" s="7" t="s">
        <v>2176</v>
      </c>
      <c r="MKR888" s="7" t="s">
        <v>2176</v>
      </c>
      <c r="MKS888" s="7" t="s">
        <v>1531</v>
      </c>
      <c r="MKT888" s="7" t="s">
        <v>566</v>
      </c>
      <c r="MKU888" s="7">
        <v>21</v>
      </c>
      <c r="MKV888" s="8">
        <v>1267.95</v>
      </c>
      <c r="MKW888" s="7" t="s">
        <v>119</v>
      </c>
      <c r="MKX888" s="7" t="s">
        <v>15</v>
      </c>
      <c r="MKY888" s="7" t="s">
        <v>2176</v>
      </c>
      <c r="MKZ888" s="7" t="s">
        <v>2176</v>
      </c>
      <c r="MLA888" s="7" t="s">
        <v>1531</v>
      </c>
      <c r="MLB888" s="7" t="s">
        <v>566</v>
      </c>
      <c r="MLC888" s="7">
        <v>21</v>
      </c>
      <c r="MLD888" s="8">
        <v>1267.95</v>
      </c>
      <c r="MLE888" s="7" t="s">
        <v>119</v>
      </c>
      <c r="MLF888" s="7" t="s">
        <v>15</v>
      </c>
      <c r="MLG888" s="7" t="s">
        <v>2176</v>
      </c>
      <c r="MLH888" s="7" t="s">
        <v>2176</v>
      </c>
      <c r="MLI888" s="7" t="s">
        <v>1531</v>
      </c>
      <c r="MLJ888" s="7" t="s">
        <v>566</v>
      </c>
      <c r="MLK888" s="7">
        <v>21</v>
      </c>
      <c r="MLL888" s="8">
        <v>1267.95</v>
      </c>
      <c r="MLM888" s="7" t="s">
        <v>119</v>
      </c>
      <c r="MLN888" s="7" t="s">
        <v>15</v>
      </c>
      <c r="MLO888" s="7" t="s">
        <v>2176</v>
      </c>
      <c r="MLP888" s="7" t="s">
        <v>2176</v>
      </c>
      <c r="MLQ888" s="7" t="s">
        <v>1531</v>
      </c>
      <c r="MLR888" s="7" t="s">
        <v>566</v>
      </c>
      <c r="MLS888" s="7">
        <v>21</v>
      </c>
      <c r="MLT888" s="8">
        <v>1267.95</v>
      </c>
      <c r="MLU888" s="7" t="s">
        <v>119</v>
      </c>
      <c r="MLV888" s="7" t="s">
        <v>15</v>
      </c>
      <c r="MLW888" s="7" t="s">
        <v>2176</v>
      </c>
      <c r="MLX888" s="7" t="s">
        <v>2176</v>
      </c>
      <c r="MLY888" s="7" t="s">
        <v>1531</v>
      </c>
      <c r="MLZ888" s="7" t="s">
        <v>566</v>
      </c>
      <c r="MMA888" s="7">
        <v>21</v>
      </c>
      <c r="MMB888" s="8">
        <v>1267.95</v>
      </c>
      <c r="MMC888" s="7" t="s">
        <v>119</v>
      </c>
      <c r="MMD888" s="7" t="s">
        <v>15</v>
      </c>
      <c r="MME888" s="7" t="s">
        <v>2176</v>
      </c>
      <c r="MMF888" s="7" t="s">
        <v>2176</v>
      </c>
      <c r="MMG888" s="7" t="s">
        <v>1531</v>
      </c>
      <c r="MMH888" s="7" t="s">
        <v>566</v>
      </c>
      <c r="MMI888" s="7">
        <v>21</v>
      </c>
      <c r="MMJ888" s="8">
        <v>1267.95</v>
      </c>
      <c r="MMK888" s="7" t="s">
        <v>119</v>
      </c>
      <c r="MML888" s="7" t="s">
        <v>15</v>
      </c>
      <c r="MMM888" s="7" t="s">
        <v>2176</v>
      </c>
      <c r="MMN888" s="7" t="s">
        <v>2176</v>
      </c>
      <c r="MMO888" s="7" t="s">
        <v>1531</v>
      </c>
      <c r="MMP888" s="7" t="s">
        <v>566</v>
      </c>
      <c r="MMQ888" s="7">
        <v>21</v>
      </c>
      <c r="MMR888" s="8">
        <v>1267.95</v>
      </c>
      <c r="MMS888" s="7" t="s">
        <v>119</v>
      </c>
      <c r="MMT888" s="7" t="s">
        <v>15</v>
      </c>
      <c r="MMU888" s="7" t="s">
        <v>2176</v>
      </c>
      <c r="MMV888" s="7" t="s">
        <v>2176</v>
      </c>
      <c r="MMW888" s="7" t="s">
        <v>1531</v>
      </c>
      <c r="MMX888" s="7" t="s">
        <v>566</v>
      </c>
      <c r="MMY888" s="7">
        <v>21</v>
      </c>
      <c r="MMZ888" s="8">
        <v>1267.95</v>
      </c>
      <c r="MNA888" s="7" t="s">
        <v>119</v>
      </c>
      <c r="MNB888" s="7" t="s">
        <v>15</v>
      </c>
      <c r="MNC888" s="7" t="s">
        <v>2176</v>
      </c>
      <c r="MND888" s="7" t="s">
        <v>2176</v>
      </c>
      <c r="MNE888" s="7" t="s">
        <v>1531</v>
      </c>
      <c r="MNF888" s="7" t="s">
        <v>566</v>
      </c>
      <c r="MNG888" s="7">
        <v>21</v>
      </c>
      <c r="MNH888" s="8">
        <v>1267.95</v>
      </c>
      <c r="MNI888" s="7" t="s">
        <v>119</v>
      </c>
      <c r="MNJ888" s="7" t="s">
        <v>15</v>
      </c>
      <c r="MNK888" s="7" t="s">
        <v>2176</v>
      </c>
      <c r="MNL888" s="7" t="s">
        <v>2176</v>
      </c>
      <c r="MNM888" s="7" t="s">
        <v>1531</v>
      </c>
      <c r="MNN888" s="7" t="s">
        <v>566</v>
      </c>
      <c r="MNO888" s="7">
        <v>21</v>
      </c>
      <c r="MNP888" s="8">
        <v>1267.95</v>
      </c>
      <c r="MNQ888" s="7" t="s">
        <v>119</v>
      </c>
      <c r="MNR888" s="7" t="s">
        <v>15</v>
      </c>
      <c r="MNS888" s="7" t="s">
        <v>2176</v>
      </c>
      <c r="MNT888" s="7" t="s">
        <v>2176</v>
      </c>
      <c r="MNU888" s="7" t="s">
        <v>1531</v>
      </c>
      <c r="MNV888" s="7" t="s">
        <v>566</v>
      </c>
      <c r="MNW888" s="7">
        <v>21</v>
      </c>
      <c r="MNX888" s="8">
        <v>1267.95</v>
      </c>
      <c r="MNY888" s="7" t="s">
        <v>119</v>
      </c>
      <c r="MNZ888" s="7" t="s">
        <v>15</v>
      </c>
      <c r="MOA888" s="7" t="s">
        <v>2176</v>
      </c>
      <c r="MOB888" s="7" t="s">
        <v>2176</v>
      </c>
      <c r="MOC888" s="7" t="s">
        <v>1531</v>
      </c>
      <c r="MOD888" s="7" t="s">
        <v>566</v>
      </c>
      <c r="MOE888" s="7">
        <v>21</v>
      </c>
      <c r="MOF888" s="8">
        <v>1267.95</v>
      </c>
      <c r="MOG888" s="7" t="s">
        <v>119</v>
      </c>
      <c r="MOH888" s="7" t="s">
        <v>15</v>
      </c>
      <c r="MOI888" s="7" t="s">
        <v>2176</v>
      </c>
      <c r="MOJ888" s="7" t="s">
        <v>2176</v>
      </c>
      <c r="MOK888" s="7" t="s">
        <v>1531</v>
      </c>
      <c r="MOL888" s="7" t="s">
        <v>566</v>
      </c>
      <c r="MOM888" s="7">
        <v>21</v>
      </c>
      <c r="MON888" s="8">
        <v>1267.95</v>
      </c>
      <c r="MOO888" s="7" t="s">
        <v>119</v>
      </c>
      <c r="MOP888" s="7" t="s">
        <v>15</v>
      </c>
      <c r="MOQ888" s="7" t="s">
        <v>2176</v>
      </c>
      <c r="MOR888" s="7" t="s">
        <v>2176</v>
      </c>
      <c r="MOS888" s="7" t="s">
        <v>1531</v>
      </c>
      <c r="MOT888" s="7" t="s">
        <v>566</v>
      </c>
      <c r="MOU888" s="7">
        <v>21</v>
      </c>
      <c r="MOV888" s="8">
        <v>1267.95</v>
      </c>
      <c r="MOW888" s="7" t="s">
        <v>119</v>
      </c>
      <c r="MOX888" s="7" t="s">
        <v>15</v>
      </c>
      <c r="MOY888" s="7" t="s">
        <v>2176</v>
      </c>
      <c r="MOZ888" s="7" t="s">
        <v>2176</v>
      </c>
      <c r="MPA888" s="7" t="s">
        <v>1531</v>
      </c>
      <c r="MPB888" s="7" t="s">
        <v>566</v>
      </c>
      <c r="MPC888" s="7">
        <v>21</v>
      </c>
      <c r="MPD888" s="8">
        <v>1267.95</v>
      </c>
      <c r="MPE888" s="7" t="s">
        <v>119</v>
      </c>
      <c r="MPF888" s="7" t="s">
        <v>15</v>
      </c>
      <c r="MPG888" s="7" t="s">
        <v>2176</v>
      </c>
      <c r="MPH888" s="7" t="s">
        <v>2176</v>
      </c>
      <c r="MPI888" s="7" t="s">
        <v>1531</v>
      </c>
      <c r="MPJ888" s="7" t="s">
        <v>566</v>
      </c>
      <c r="MPK888" s="7">
        <v>21</v>
      </c>
      <c r="MPL888" s="8">
        <v>1267.95</v>
      </c>
      <c r="MPM888" s="7" t="s">
        <v>119</v>
      </c>
      <c r="MPN888" s="7" t="s">
        <v>15</v>
      </c>
      <c r="MPO888" s="7" t="s">
        <v>2176</v>
      </c>
      <c r="MPP888" s="7" t="s">
        <v>2176</v>
      </c>
      <c r="MPQ888" s="7" t="s">
        <v>1531</v>
      </c>
      <c r="MPR888" s="7" t="s">
        <v>566</v>
      </c>
      <c r="MPS888" s="7">
        <v>21</v>
      </c>
      <c r="MPT888" s="8">
        <v>1267.95</v>
      </c>
      <c r="MPU888" s="7" t="s">
        <v>119</v>
      </c>
      <c r="MPV888" s="7" t="s">
        <v>15</v>
      </c>
      <c r="MPW888" s="7" t="s">
        <v>2176</v>
      </c>
      <c r="MPX888" s="7" t="s">
        <v>2176</v>
      </c>
      <c r="MPY888" s="7" t="s">
        <v>1531</v>
      </c>
      <c r="MPZ888" s="7" t="s">
        <v>566</v>
      </c>
      <c r="MQA888" s="7">
        <v>21</v>
      </c>
      <c r="MQB888" s="8">
        <v>1267.95</v>
      </c>
      <c r="MQC888" s="7" t="s">
        <v>119</v>
      </c>
      <c r="MQD888" s="7" t="s">
        <v>15</v>
      </c>
      <c r="MQE888" s="7" t="s">
        <v>2176</v>
      </c>
      <c r="MQF888" s="7" t="s">
        <v>2176</v>
      </c>
      <c r="MQG888" s="7" t="s">
        <v>1531</v>
      </c>
      <c r="MQH888" s="7" t="s">
        <v>566</v>
      </c>
      <c r="MQI888" s="7">
        <v>21</v>
      </c>
      <c r="MQJ888" s="8">
        <v>1267.95</v>
      </c>
      <c r="MQK888" s="7" t="s">
        <v>119</v>
      </c>
      <c r="MQL888" s="7" t="s">
        <v>15</v>
      </c>
      <c r="MQM888" s="7" t="s">
        <v>2176</v>
      </c>
      <c r="MQN888" s="7" t="s">
        <v>2176</v>
      </c>
      <c r="MQO888" s="7" t="s">
        <v>1531</v>
      </c>
      <c r="MQP888" s="7" t="s">
        <v>566</v>
      </c>
      <c r="MQQ888" s="7">
        <v>21</v>
      </c>
      <c r="MQR888" s="8">
        <v>1267.95</v>
      </c>
      <c r="MQS888" s="7" t="s">
        <v>119</v>
      </c>
      <c r="MQT888" s="7" t="s">
        <v>15</v>
      </c>
      <c r="MQU888" s="7" t="s">
        <v>2176</v>
      </c>
      <c r="MQV888" s="7" t="s">
        <v>2176</v>
      </c>
      <c r="MQW888" s="7" t="s">
        <v>1531</v>
      </c>
      <c r="MQX888" s="7" t="s">
        <v>566</v>
      </c>
      <c r="MQY888" s="7">
        <v>21</v>
      </c>
      <c r="MQZ888" s="8">
        <v>1267.95</v>
      </c>
      <c r="MRA888" s="7" t="s">
        <v>119</v>
      </c>
      <c r="MRB888" s="7" t="s">
        <v>15</v>
      </c>
      <c r="MRC888" s="7" t="s">
        <v>2176</v>
      </c>
      <c r="MRD888" s="7" t="s">
        <v>2176</v>
      </c>
      <c r="MRE888" s="7" t="s">
        <v>1531</v>
      </c>
      <c r="MRF888" s="7" t="s">
        <v>566</v>
      </c>
      <c r="MRG888" s="7">
        <v>21</v>
      </c>
      <c r="MRH888" s="8">
        <v>1267.95</v>
      </c>
      <c r="MRI888" s="7" t="s">
        <v>119</v>
      </c>
      <c r="MRJ888" s="7" t="s">
        <v>15</v>
      </c>
      <c r="MRK888" s="7" t="s">
        <v>2176</v>
      </c>
      <c r="MRL888" s="7" t="s">
        <v>2176</v>
      </c>
      <c r="MRM888" s="7" t="s">
        <v>1531</v>
      </c>
      <c r="MRN888" s="7" t="s">
        <v>566</v>
      </c>
      <c r="MRO888" s="7">
        <v>21</v>
      </c>
      <c r="MRP888" s="8">
        <v>1267.95</v>
      </c>
      <c r="MRQ888" s="7" t="s">
        <v>119</v>
      </c>
      <c r="MRR888" s="7" t="s">
        <v>15</v>
      </c>
      <c r="MRS888" s="7" t="s">
        <v>2176</v>
      </c>
      <c r="MRT888" s="7" t="s">
        <v>2176</v>
      </c>
      <c r="MRU888" s="7" t="s">
        <v>1531</v>
      </c>
      <c r="MRV888" s="7" t="s">
        <v>566</v>
      </c>
      <c r="MRW888" s="7">
        <v>21</v>
      </c>
      <c r="MRX888" s="8">
        <v>1267.95</v>
      </c>
      <c r="MRY888" s="7" t="s">
        <v>119</v>
      </c>
      <c r="MRZ888" s="7" t="s">
        <v>15</v>
      </c>
      <c r="MSA888" s="7" t="s">
        <v>2176</v>
      </c>
      <c r="MSB888" s="7" t="s">
        <v>2176</v>
      </c>
      <c r="MSC888" s="7" t="s">
        <v>1531</v>
      </c>
      <c r="MSD888" s="7" t="s">
        <v>566</v>
      </c>
      <c r="MSE888" s="7">
        <v>21</v>
      </c>
      <c r="MSF888" s="8">
        <v>1267.95</v>
      </c>
      <c r="MSG888" s="7" t="s">
        <v>119</v>
      </c>
      <c r="MSH888" s="7" t="s">
        <v>15</v>
      </c>
      <c r="MSI888" s="7" t="s">
        <v>2176</v>
      </c>
      <c r="MSJ888" s="7" t="s">
        <v>2176</v>
      </c>
      <c r="MSK888" s="7" t="s">
        <v>1531</v>
      </c>
      <c r="MSL888" s="7" t="s">
        <v>566</v>
      </c>
      <c r="MSM888" s="7">
        <v>21</v>
      </c>
      <c r="MSN888" s="8">
        <v>1267.95</v>
      </c>
      <c r="MSO888" s="7" t="s">
        <v>119</v>
      </c>
      <c r="MSP888" s="7" t="s">
        <v>15</v>
      </c>
      <c r="MSQ888" s="7" t="s">
        <v>2176</v>
      </c>
      <c r="MSR888" s="7" t="s">
        <v>2176</v>
      </c>
      <c r="MSS888" s="7" t="s">
        <v>1531</v>
      </c>
      <c r="MST888" s="7" t="s">
        <v>566</v>
      </c>
      <c r="MSU888" s="7">
        <v>21</v>
      </c>
      <c r="MSV888" s="8">
        <v>1267.95</v>
      </c>
      <c r="MSW888" s="7" t="s">
        <v>119</v>
      </c>
      <c r="MSX888" s="7" t="s">
        <v>15</v>
      </c>
      <c r="MSY888" s="7" t="s">
        <v>2176</v>
      </c>
      <c r="MSZ888" s="7" t="s">
        <v>2176</v>
      </c>
      <c r="MTA888" s="7" t="s">
        <v>1531</v>
      </c>
      <c r="MTB888" s="7" t="s">
        <v>566</v>
      </c>
      <c r="MTC888" s="7">
        <v>21</v>
      </c>
      <c r="MTD888" s="8">
        <v>1267.95</v>
      </c>
      <c r="MTE888" s="7" t="s">
        <v>119</v>
      </c>
      <c r="MTF888" s="7" t="s">
        <v>15</v>
      </c>
      <c r="MTG888" s="7" t="s">
        <v>2176</v>
      </c>
      <c r="MTH888" s="7" t="s">
        <v>2176</v>
      </c>
      <c r="MTI888" s="7" t="s">
        <v>1531</v>
      </c>
      <c r="MTJ888" s="7" t="s">
        <v>566</v>
      </c>
      <c r="MTK888" s="7">
        <v>21</v>
      </c>
      <c r="MTL888" s="8">
        <v>1267.95</v>
      </c>
      <c r="MTM888" s="7" t="s">
        <v>119</v>
      </c>
      <c r="MTN888" s="7" t="s">
        <v>15</v>
      </c>
      <c r="MTO888" s="7" t="s">
        <v>2176</v>
      </c>
      <c r="MTP888" s="7" t="s">
        <v>2176</v>
      </c>
      <c r="MTQ888" s="7" t="s">
        <v>1531</v>
      </c>
      <c r="MTR888" s="7" t="s">
        <v>566</v>
      </c>
      <c r="MTS888" s="7">
        <v>21</v>
      </c>
      <c r="MTT888" s="8">
        <v>1267.95</v>
      </c>
      <c r="MTU888" s="7" t="s">
        <v>119</v>
      </c>
      <c r="MTV888" s="7" t="s">
        <v>15</v>
      </c>
      <c r="MTW888" s="7" t="s">
        <v>2176</v>
      </c>
      <c r="MTX888" s="7" t="s">
        <v>2176</v>
      </c>
      <c r="MTY888" s="7" t="s">
        <v>1531</v>
      </c>
      <c r="MTZ888" s="7" t="s">
        <v>566</v>
      </c>
      <c r="MUA888" s="7">
        <v>21</v>
      </c>
      <c r="MUB888" s="8">
        <v>1267.95</v>
      </c>
      <c r="MUC888" s="7" t="s">
        <v>119</v>
      </c>
      <c r="MUD888" s="7" t="s">
        <v>15</v>
      </c>
      <c r="MUE888" s="7" t="s">
        <v>2176</v>
      </c>
      <c r="MUF888" s="7" t="s">
        <v>2176</v>
      </c>
      <c r="MUG888" s="7" t="s">
        <v>1531</v>
      </c>
      <c r="MUH888" s="7" t="s">
        <v>566</v>
      </c>
      <c r="MUI888" s="7">
        <v>21</v>
      </c>
      <c r="MUJ888" s="8">
        <v>1267.95</v>
      </c>
      <c r="MUK888" s="7" t="s">
        <v>119</v>
      </c>
      <c r="MUL888" s="7" t="s">
        <v>15</v>
      </c>
      <c r="MUM888" s="7" t="s">
        <v>2176</v>
      </c>
      <c r="MUN888" s="7" t="s">
        <v>2176</v>
      </c>
      <c r="MUO888" s="7" t="s">
        <v>1531</v>
      </c>
      <c r="MUP888" s="7" t="s">
        <v>566</v>
      </c>
      <c r="MUQ888" s="7">
        <v>21</v>
      </c>
      <c r="MUR888" s="8">
        <v>1267.95</v>
      </c>
      <c r="MUS888" s="7" t="s">
        <v>119</v>
      </c>
      <c r="MUT888" s="7" t="s">
        <v>15</v>
      </c>
      <c r="MUU888" s="7" t="s">
        <v>2176</v>
      </c>
      <c r="MUV888" s="7" t="s">
        <v>2176</v>
      </c>
      <c r="MUW888" s="7" t="s">
        <v>1531</v>
      </c>
      <c r="MUX888" s="7" t="s">
        <v>566</v>
      </c>
      <c r="MUY888" s="7">
        <v>21</v>
      </c>
      <c r="MUZ888" s="8">
        <v>1267.95</v>
      </c>
      <c r="MVA888" s="7" t="s">
        <v>119</v>
      </c>
      <c r="MVB888" s="7" t="s">
        <v>15</v>
      </c>
      <c r="MVC888" s="7" t="s">
        <v>2176</v>
      </c>
      <c r="MVD888" s="7" t="s">
        <v>2176</v>
      </c>
      <c r="MVE888" s="7" t="s">
        <v>1531</v>
      </c>
      <c r="MVF888" s="7" t="s">
        <v>566</v>
      </c>
      <c r="MVG888" s="7">
        <v>21</v>
      </c>
      <c r="MVH888" s="8">
        <v>1267.95</v>
      </c>
      <c r="MVI888" s="7" t="s">
        <v>119</v>
      </c>
      <c r="MVJ888" s="7" t="s">
        <v>15</v>
      </c>
      <c r="MVK888" s="7" t="s">
        <v>2176</v>
      </c>
      <c r="MVL888" s="7" t="s">
        <v>2176</v>
      </c>
      <c r="MVM888" s="7" t="s">
        <v>1531</v>
      </c>
      <c r="MVN888" s="7" t="s">
        <v>566</v>
      </c>
      <c r="MVO888" s="7">
        <v>21</v>
      </c>
      <c r="MVP888" s="8">
        <v>1267.95</v>
      </c>
      <c r="MVQ888" s="7" t="s">
        <v>119</v>
      </c>
      <c r="MVR888" s="7" t="s">
        <v>15</v>
      </c>
      <c r="MVS888" s="7" t="s">
        <v>2176</v>
      </c>
      <c r="MVT888" s="7" t="s">
        <v>2176</v>
      </c>
      <c r="MVU888" s="7" t="s">
        <v>1531</v>
      </c>
      <c r="MVV888" s="7" t="s">
        <v>566</v>
      </c>
      <c r="MVW888" s="7">
        <v>21</v>
      </c>
      <c r="MVX888" s="8">
        <v>1267.95</v>
      </c>
      <c r="MVY888" s="7" t="s">
        <v>119</v>
      </c>
      <c r="MVZ888" s="7" t="s">
        <v>15</v>
      </c>
      <c r="MWA888" s="7" t="s">
        <v>2176</v>
      </c>
      <c r="MWB888" s="7" t="s">
        <v>2176</v>
      </c>
      <c r="MWC888" s="7" t="s">
        <v>1531</v>
      </c>
      <c r="MWD888" s="7" t="s">
        <v>566</v>
      </c>
      <c r="MWE888" s="7">
        <v>21</v>
      </c>
      <c r="MWF888" s="8">
        <v>1267.95</v>
      </c>
      <c r="MWG888" s="7" t="s">
        <v>119</v>
      </c>
      <c r="MWH888" s="7" t="s">
        <v>15</v>
      </c>
      <c r="MWI888" s="7" t="s">
        <v>2176</v>
      </c>
      <c r="MWJ888" s="7" t="s">
        <v>2176</v>
      </c>
      <c r="MWK888" s="7" t="s">
        <v>1531</v>
      </c>
      <c r="MWL888" s="7" t="s">
        <v>566</v>
      </c>
      <c r="MWM888" s="7">
        <v>21</v>
      </c>
      <c r="MWN888" s="8">
        <v>1267.95</v>
      </c>
      <c r="MWO888" s="7" t="s">
        <v>119</v>
      </c>
      <c r="MWP888" s="7" t="s">
        <v>15</v>
      </c>
      <c r="MWQ888" s="7" t="s">
        <v>2176</v>
      </c>
      <c r="MWR888" s="7" t="s">
        <v>2176</v>
      </c>
      <c r="MWS888" s="7" t="s">
        <v>1531</v>
      </c>
      <c r="MWT888" s="7" t="s">
        <v>566</v>
      </c>
      <c r="MWU888" s="7">
        <v>21</v>
      </c>
      <c r="MWV888" s="8">
        <v>1267.95</v>
      </c>
      <c r="MWW888" s="7" t="s">
        <v>119</v>
      </c>
      <c r="MWX888" s="7" t="s">
        <v>15</v>
      </c>
      <c r="MWY888" s="7" t="s">
        <v>2176</v>
      </c>
      <c r="MWZ888" s="7" t="s">
        <v>2176</v>
      </c>
      <c r="MXA888" s="7" t="s">
        <v>1531</v>
      </c>
      <c r="MXB888" s="7" t="s">
        <v>566</v>
      </c>
      <c r="MXC888" s="7">
        <v>21</v>
      </c>
      <c r="MXD888" s="8">
        <v>1267.95</v>
      </c>
      <c r="MXE888" s="7" t="s">
        <v>119</v>
      </c>
      <c r="MXF888" s="7" t="s">
        <v>15</v>
      </c>
      <c r="MXG888" s="7" t="s">
        <v>2176</v>
      </c>
      <c r="MXH888" s="7" t="s">
        <v>2176</v>
      </c>
      <c r="MXI888" s="7" t="s">
        <v>1531</v>
      </c>
      <c r="MXJ888" s="7" t="s">
        <v>566</v>
      </c>
      <c r="MXK888" s="7">
        <v>21</v>
      </c>
      <c r="MXL888" s="8">
        <v>1267.95</v>
      </c>
      <c r="MXM888" s="7" t="s">
        <v>119</v>
      </c>
      <c r="MXN888" s="7" t="s">
        <v>15</v>
      </c>
      <c r="MXO888" s="7" t="s">
        <v>2176</v>
      </c>
      <c r="MXP888" s="7" t="s">
        <v>2176</v>
      </c>
      <c r="MXQ888" s="7" t="s">
        <v>1531</v>
      </c>
      <c r="MXR888" s="7" t="s">
        <v>566</v>
      </c>
      <c r="MXS888" s="7">
        <v>21</v>
      </c>
      <c r="MXT888" s="8">
        <v>1267.95</v>
      </c>
      <c r="MXU888" s="7" t="s">
        <v>119</v>
      </c>
      <c r="MXV888" s="7" t="s">
        <v>15</v>
      </c>
      <c r="MXW888" s="7" t="s">
        <v>2176</v>
      </c>
      <c r="MXX888" s="7" t="s">
        <v>2176</v>
      </c>
      <c r="MXY888" s="7" t="s">
        <v>1531</v>
      </c>
      <c r="MXZ888" s="7" t="s">
        <v>566</v>
      </c>
      <c r="MYA888" s="7">
        <v>21</v>
      </c>
      <c r="MYB888" s="8">
        <v>1267.95</v>
      </c>
      <c r="MYC888" s="7" t="s">
        <v>119</v>
      </c>
      <c r="MYD888" s="7" t="s">
        <v>15</v>
      </c>
      <c r="MYE888" s="7" t="s">
        <v>2176</v>
      </c>
      <c r="MYF888" s="7" t="s">
        <v>2176</v>
      </c>
      <c r="MYG888" s="7" t="s">
        <v>1531</v>
      </c>
      <c r="MYH888" s="7" t="s">
        <v>566</v>
      </c>
      <c r="MYI888" s="7">
        <v>21</v>
      </c>
      <c r="MYJ888" s="8">
        <v>1267.95</v>
      </c>
      <c r="MYK888" s="7" t="s">
        <v>119</v>
      </c>
      <c r="MYL888" s="7" t="s">
        <v>15</v>
      </c>
      <c r="MYM888" s="7" t="s">
        <v>2176</v>
      </c>
      <c r="MYN888" s="7" t="s">
        <v>2176</v>
      </c>
      <c r="MYO888" s="7" t="s">
        <v>1531</v>
      </c>
      <c r="MYP888" s="7" t="s">
        <v>566</v>
      </c>
      <c r="MYQ888" s="7">
        <v>21</v>
      </c>
      <c r="MYR888" s="8">
        <v>1267.95</v>
      </c>
      <c r="MYS888" s="7" t="s">
        <v>119</v>
      </c>
      <c r="MYT888" s="7" t="s">
        <v>15</v>
      </c>
      <c r="MYU888" s="7" t="s">
        <v>2176</v>
      </c>
      <c r="MYV888" s="7" t="s">
        <v>2176</v>
      </c>
      <c r="MYW888" s="7" t="s">
        <v>1531</v>
      </c>
      <c r="MYX888" s="7" t="s">
        <v>566</v>
      </c>
      <c r="MYY888" s="7">
        <v>21</v>
      </c>
      <c r="MYZ888" s="8">
        <v>1267.95</v>
      </c>
      <c r="MZA888" s="7" t="s">
        <v>119</v>
      </c>
      <c r="MZB888" s="7" t="s">
        <v>15</v>
      </c>
      <c r="MZC888" s="7" t="s">
        <v>2176</v>
      </c>
      <c r="MZD888" s="7" t="s">
        <v>2176</v>
      </c>
      <c r="MZE888" s="7" t="s">
        <v>1531</v>
      </c>
      <c r="MZF888" s="7" t="s">
        <v>566</v>
      </c>
      <c r="MZG888" s="7">
        <v>21</v>
      </c>
      <c r="MZH888" s="8">
        <v>1267.95</v>
      </c>
      <c r="MZI888" s="7" t="s">
        <v>119</v>
      </c>
      <c r="MZJ888" s="7" t="s">
        <v>15</v>
      </c>
      <c r="MZK888" s="7" t="s">
        <v>2176</v>
      </c>
      <c r="MZL888" s="7" t="s">
        <v>2176</v>
      </c>
      <c r="MZM888" s="7" t="s">
        <v>1531</v>
      </c>
      <c r="MZN888" s="7" t="s">
        <v>566</v>
      </c>
      <c r="MZO888" s="7">
        <v>21</v>
      </c>
      <c r="MZP888" s="8">
        <v>1267.95</v>
      </c>
      <c r="MZQ888" s="7" t="s">
        <v>119</v>
      </c>
      <c r="MZR888" s="7" t="s">
        <v>15</v>
      </c>
      <c r="MZS888" s="7" t="s">
        <v>2176</v>
      </c>
      <c r="MZT888" s="7" t="s">
        <v>2176</v>
      </c>
      <c r="MZU888" s="7" t="s">
        <v>1531</v>
      </c>
      <c r="MZV888" s="7" t="s">
        <v>566</v>
      </c>
      <c r="MZW888" s="7">
        <v>21</v>
      </c>
      <c r="MZX888" s="8">
        <v>1267.95</v>
      </c>
      <c r="MZY888" s="7" t="s">
        <v>119</v>
      </c>
      <c r="MZZ888" s="7" t="s">
        <v>15</v>
      </c>
      <c r="NAA888" s="7" t="s">
        <v>2176</v>
      </c>
      <c r="NAB888" s="7" t="s">
        <v>2176</v>
      </c>
      <c r="NAC888" s="7" t="s">
        <v>1531</v>
      </c>
      <c r="NAD888" s="7" t="s">
        <v>566</v>
      </c>
      <c r="NAE888" s="7">
        <v>21</v>
      </c>
      <c r="NAF888" s="8">
        <v>1267.95</v>
      </c>
      <c r="NAG888" s="7" t="s">
        <v>119</v>
      </c>
      <c r="NAH888" s="7" t="s">
        <v>15</v>
      </c>
      <c r="NAI888" s="7" t="s">
        <v>2176</v>
      </c>
      <c r="NAJ888" s="7" t="s">
        <v>2176</v>
      </c>
      <c r="NAK888" s="7" t="s">
        <v>1531</v>
      </c>
      <c r="NAL888" s="7" t="s">
        <v>566</v>
      </c>
      <c r="NAM888" s="7">
        <v>21</v>
      </c>
      <c r="NAN888" s="8">
        <v>1267.95</v>
      </c>
      <c r="NAO888" s="7" t="s">
        <v>119</v>
      </c>
      <c r="NAP888" s="7" t="s">
        <v>15</v>
      </c>
      <c r="NAQ888" s="7" t="s">
        <v>2176</v>
      </c>
      <c r="NAR888" s="7" t="s">
        <v>2176</v>
      </c>
      <c r="NAS888" s="7" t="s">
        <v>1531</v>
      </c>
      <c r="NAT888" s="7" t="s">
        <v>566</v>
      </c>
      <c r="NAU888" s="7">
        <v>21</v>
      </c>
      <c r="NAV888" s="8">
        <v>1267.95</v>
      </c>
      <c r="NAW888" s="7" t="s">
        <v>119</v>
      </c>
      <c r="NAX888" s="7" t="s">
        <v>15</v>
      </c>
      <c r="NAY888" s="7" t="s">
        <v>2176</v>
      </c>
      <c r="NAZ888" s="7" t="s">
        <v>2176</v>
      </c>
      <c r="NBA888" s="7" t="s">
        <v>1531</v>
      </c>
      <c r="NBB888" s="7" t="s">
        <v>566</v>
      </c>
      <c r="NBC888" s="7">
        <v>21</v>
      </c>
      <c r="NBD888" s="8">
        <v>1267.95</v>
      </c>
      <c r="NBE888" s="7" t="s">
        <v>119</v>
      </c>
      <c r="NBF888" s="7" t="s">
        <v>15</v>
      </c>
      <c r="NBG888" s="7" t="s">
        <v>2176</v>
      </c>
      <c r="NBH888" s="7" t="s">
        <v>2176</v>
      </c>
      <c r="NBI888" s="7" t="s">
        <v>1531</v>
      </c>
      <c r="NBJ888" s="7" t="s">
        <v>566</v>
      </c>
      <c r="NBK888" s="7">
        <v>21</v>
      </c>
      <c r="NBL888" s="8">
        <v>1267.95</v>
      </c>
      <c r="NBM888" s="7" t="s">
        <v>119</v>
      </c>
      <c r="NBN888" s="7" t="s">
        <v>15</v>
      </c>
      <c r="NBO888" s="7" t="s">
        <v>2176</v>
      </c>
      <c r="NBP888" s="7" t="s">
        <v>2176</v>
      </c>
      <c r="NBQ888" s="7" t="s">
        <v>1531</v>
      </c>
      <c r="NBR888" s="7" t="s">
        <v>566</v>
      </c>
      <c r="NBS888" s="7">
        <v>21</v>
      </c>
      <c r="NBT888" s="8">
        <v>1267.95</v>
      </c>
      <c r="NBU888" s="7" t="s">
        <v>119</v>
      </c>
      <c r="NBV888" s="7" t="s">
        <v>15</v>
      </c>
      <c r="NBW888" s="7" t="s">
        <v>2176</v>
      </c>
      <c r="NBX888" s="7" t="s">
        <v>2176</v>
      </c>
      <c r="NBY888" s="7" t="s">
        <v>1531</v>
      </c>
      <c r="NBZ888" s="7" t="s">
        <v>566</v>
      </c>
      <c r="NCA888" s="7">
        <v>21</v>
      </c>
      <c r="NCB888" s="8">
        <v>1267.95</v>
      </c>
      <c r="NCC888" s="7" t="s">
        <v>119</v>
      </c>
      <c r="NCD888" s="7" t="s">
        <v>15</v>
      </c>
      <c r="NCE888" s="7" t="s">
        <v>2176</v>
      </c>
      <c r="NCF888" s="7" t="s">
        <v>2176</v>
      </c>
      <c r="NCG888" s="7" t="s">
        <v>1531</v>
      </c>
      <c r="NCH888" s="7" t="s">
        <v>566</v>
      </c>
      <c r="NCI888" s="7">
        <v>21</v>
      </c>
      <c r="NCJ888" s="8">
        <v>1267.95</v>
      </c>
      <c r="NCK888" s="7" t="s">
        <v>119</v>
      </c>
      <c r="NCL888" s="7" t="s">
        <v>15</v>
      </c>
      <c r="NCM888" s="7" t="s">
        <v>2176</v>
      </c>
      <c r="NCN888" s="7" t="s">
        <v>2176</v>
      </c>
      <c r="NCO888" s="7" t="s">
        <v>1531</v>
      </c>
      <c r="NCP888" s="7" t="s">
        <v>566</v>
      </c>
      <c r="NCQ888" s="7">
        <v>21</v>
      </c>
      <c r="NCR888" s="8">
        <v>1267.95</v>
      </c>
      <c r="NCS888" s="7" t="s">
        <v>119</v>
      </c>
      <c r="NCT888" s="7" t="s">
        <v>15</v>
      </c>
      <c r="NCU888" s="7" t="s">
        <v>2176</v>
      </c>
      <c r="NCV888" s="7" t="s">
        <v>2176</v>
      </c>
      <c r="NCW888" s="7" t="s">
        <v>1531</v>
      </c>
      <c r="NCX888" s="7" t="s">
        <v>566</v>
      </c>
      <c r="NCY888" s="7">
        <v>21</v>
      </c>
      <c r="NCZ888" s="8">
        <v>1267.95</v>
      </c>
      <c r="NDA888" s="7" t="s">
        <v>119</v>
      </c>
      <c r="NDB888" s="7" t="s">
        <v>15</v>
      </c>
      <c r="NDC888" s="7" t="s">
        <v>2176</v>
      </c>
      <c r="NDD888" s="7" t="s">
        <v>2176</v>
      </c>
      <c r="NDE888" s="7" t="s">
        <v>1531</v>
      </c>
      <c r="NDF888" s="7" t="s">
        <v>566</v>
      </c>
      <c r="NDG888" s="7">
        <v>21</v>
      </c>
      <c r="NDH888" s="8">
        <v>1267.95</v>
      </c>
      <c r="NDI888" s="7" t="s">
        <v>119</v>
      </c>
      <c r="NDJ888" s="7" t="s">
        <v>15</v>
      </c>
      <c r="NDK888" s="7" t="s">
        <v>2176</v>
      </c>
      <c r="NDL888" s="7" t="s">
        <v>2176</v>
      </c>
      <c r="NDM888" s="7" t="s">
        <v>1531</v>
      </c>
      <c r="NDN888" s="7" t="s">
        <v>566</v>
      </c>
      <c r="NDO888" s="7">
        <v>21</v>
      </c>
      <c r="NDP888" s="8">
        <v>1267.95</v>
      </c>
      <c r="NDQ888" s="7" t="s">
        <v>119</v>
      </c>
      <c r="NDR888" s="7" t="s">
        <v>15</v>
      </c>
      <c r="NDS888" s="7" t="s">
        <v>2176</v>
      </c>
      <c r="NDT888" s="7" t="s">
        <v>2176</v>
      </c>
      <c r="NDU888" s="7" t="s">
        <v>1531</v>
      </c>
      <c r="NDV888" s="7" t="s">
        <v>566</v>
      </c>
      <c r="NDW888" s="7">
        <v>21</v>
      </c>
      <c r="NDX888" s="8">
        <v>1267.95</v>
      </c>
      <c r="NDY888" s="7" t="s">
        <v>119</v>
      </c>
      <c r="NDZ888" s="7" t="s">
        <v>15</v>
      </c>
      <c r="NEA888" s="7" t="s">
        <v>2176</v>
      </c>
      <c r="NEB888" s="7" t="s">
        <v>2176</v>
      </c>
      <c r="NEC888" s="7" t="s">
        <v>1531</v>
      </c>
      <c r="NED888" s="7" t="s">
        <v>566</v>
      </c>
      <c r="NEE888" s="7">
        <v>21</v>
      </c>
      <c r="NEF888" s="8">
        <v>1267.95</v>
      </c>
      <c r="NEG888" s="7" t="s">
        <v>119</v>
      </c>
      <c r="NEH888" s="7" t="s">
        <v>15</v>
      </c>
      <c r="NEI888" s="7" t="s">
        <v>2176</v>
      </c>
      <c r="NEJ888" s="7" t="s">
        <v>2176</v>
      </c>
      <c r="NEK888" s="7" t="s">
        <v>1531</v>
      </c>
      <c r="NEL888" s="7" t="s">
        <v>566</v>
      </c>
      <c r="NEM888" s="7">
        <v>21</v>
      </c>
      <c r="NEN888" s="8">
        <v>1267.95</v>
      </c>
      <c r="NEO888" s="7" t="s">
        <v>119</v>
      </c>
      <c r="NEP888" s="7" t="s">
        <v>15</v>
      </c>
      <c r="NEQ888" s="7" t="s">
        <v>2176</v>
      </c>
      <c r="NER888" s="7" t="s">
        <v>2176</v>
      </c>
      <c r="NES888" s="7" t="s">
        <v>1531</v>
      </c>
      <c r="NET888" s="7" t="s">
        <v>566</v>
      </c>
      <c r="NEU888" s="7">
        <v>21</v>
      </c>
      <c r="NEV888" s="8">
        <v>1267.95</v>
      </c>
      <c r="NEW888" s="7" t="s">
        <v>119</v>
      </c>
      <c r="NEX888" s="7" t="s">
        <v>15</v>
      </c>
      <c r="NEY888" s="7" t="s">
        <v>2176</v>
      </c>
      <c r="NEZ888" s="7" t="s">
        <v>2176</v>
      </c>
      <c r="NFA888" s="7" t="s">
        <v>1531</v>
      </c>
      <c r="NFB888" s="7" t="s">
        <v>566</v>
      </c>
      <c r="NFC888" s="7">
        <v>21</v>
      </c>
      <c r="NFD888" s="8">
        <v>1267.95</v>
      </c>
      <c r="NFE888" s="7" t="s">
        <v>119</v>
      </c>
      <c r="NFF888" s="7" t="s">
        <v>15</v>
      </c>
      <c r="NFG888" s="7" t="s">
        <v>2176</v>
      </c>
      <c r="NFH888" s="7" t="s">
        <v>2176</v>
      </c>
      <c r="NFI888" s="7" t="s">
        <v>1531</v>
      </c>
      <c r="NFJ888" s="7" t="s">
        <v>566</v>
      </c>
      <c r="NFK888" s="7">
        <v>21</v>
      </c>
      <c r="NFL888" s="8">
        <v>1267.95</v>
      </c>
      <c r="NFM888" s="7" t="s">
        <v>119</v>
      </c>
      <c r="NFN888" s="7" t="s">
        <v>15</v>
      </c>
      <c r="NFO888" s="7" t="s">
        <v>2176</v>
      </c>
      <c r="NFP888" s="7" t="s">
        <v>2176</v>
      </c>
      <c r="NFQ888" s="7" t="s">
        <v>1531</v>
      </c>
      <c r="NFR888" s="7" t="s">
        <v>566</v>
      </c>
      <c r="NFS888" s="7">
        <v>21</v>
      </c>
      <c r="NFT888" s="8">
        <v>1267.95</v>
      </c>
      <c r="NFU888" s="7" t="s">
        <v>119</v>
      </c>
      <c r="NFV888" s="7" t="s">
        <v>15</v>
      </c>
      <c r="NFW888" s="7" t="s">
        <v>2176</v>
      </c>
      <c r="NFX888" s="7" t="s">
        <v>2176</v>
      </c>
      <c r="NFY888" s="7" t="s">
        <v>1531</v>
      </c>
      <c r="NFZ888" s="7" t="s">
        <v>566</v>
      </c>
      <c r="NGA888" s="7">
        <v>21</v>
      </c>
      <c r="NGB888" s="8">
        <v>1267.95</v>
      </c>
      <c r="NGC888" s="7" t="s">
        <v>119</v>
      </c>
      <c r="NGD888" s="7" t="s">
        <v>15</v>
      </c>
      <c r="NGE888" s="7" t="s">
        <v>2176</v>
      </c>
      <c r="NGF888" s="7" t="s">
        <v>2176</v>
      </c>
      <c r="NGG888" s="7" t="s">
        <v>1531</v>
      </c>
      <c r="NGH888" s="7" t="s">
        <v>566</v>
      </c>
      <c r="NGI888" s="7">
        <v>21</v>
      </c>
      <c r="NGJ888" s="8">
        <v>1267.95</v>
      </c>
      <c r="NGK888" s="7" t="s">
        <v>119</v>
      </c>
      <c r="NGL888" s="7" t="s">
        <v>15</v>
      </c>
      <c r="NGM888" s="7" t="s">
        <v>2176</v>
      </c>
      <c r="NGN888" s="7" t="s">
        <v>2176</v>
      </c>
      <c r="NGO888" s="7" t="s">
        <v>1531</v>
      </c>
      <c r="NGP888" s="7" t="s">
        <v>566</v>
      </c>
      <c r="NGQ888" s="7">
        <v>21</v>
      </c>
      <c r="NGR888" s="8">
        <v>1267.95</v>
      </c>
      <c r="NGS888" s="7" t="s">
        <v>119</v>
      </c>
      <c r="NGT888" s="7" t="s">
        <v>15</v>
      </c>
      <c r="NGU888" s="7" t="s">
        <v>2176</v>
      </c>
      <c r="NGV888" s="7" t="s">
        <v>2176</v>
      </c>
      <c r="NGW888" s="7" t="s">
        <v>1531</v>
      </c>
      <c r="NGX888" s="7" t="s">
        <v>566</v>
      </c>
      <c r="NGY888" s="7">
        <v>21</v>
      </c>
      <c r="NGZ888" s="8">
        <v>1267.95</v>
      </c>
      <c r="NHA888" s="7" t="s">
        <v>119</v>
      </c>
      <c r="NHB888" s="7" t="s">
        <v>15</v>
      </c>
      <c r="NHC888" s="7" t="s">
        <v>2176</v>
      </c>
      <c r="NHD888" s="7" t="s">
        <v>2176</v>
      </c>
      <c r="NHE888" s="7" t="s">
        <v>1531</v>
      </c>
      <c r="NHF888" s="7" t="s">
        <v>566</v>
      </c>
      <c r="NHG888" s="7">
        <v>21</v>
      </c>
      <c r="NHH888" s="8">
        <v>1267.95</v>
      </c>
      <c r="NHI888" s="7" t="s">
        <v>119</v>
      </c>
      <c r="NHJ888" s="7" t="s">
        <v>15</v>
      </c>
      <c r="NHK888" s="7" t="s">
        <v>2176</v>
      </c>
      <c r="NHL888" s="7" t="s">
        <v>2176</v>
      </c>
      <c r="NHM888" s="7" t="s">
        <v>1531</v>
      </c>
      <c r="NHN888" s="7" t="s">
        <v>566</v>
      </c>
      <c r="NHO888" s="7">
        <v>21</v>
      </c>
      <c r="NHP888" s="8">
        <v>1267.95</v>
      </c>
      <c r="NHQ888" s="7" t="s">
        <v>119</v>
      </c>
      <c r="NHR888" s="7" t="s">
        <v>15</v>
      </c>
      <c r="NHS888" s="7" t="s">
        <v>2176</v>
      </c>
      <c r="NHT888" s="7" t="s">
        <v>2176</v>
      </c>
      <c r="NHU888" s="7" t="s">
        <v>1531</v>
      </c>
      <c r="NHV888" s="7" t="s">
        <v>566</v>
      </c>
      <c r="NHW888" s="7">
        <v>21</v>
      </c>
      <c r="NHX888" s="8">
        <v>1267.95</v>
      </c>
      <c r="NHY888" s="7" t="s">
        <v>119</v>
      </c>
      <c r="NHZ888" s="7" t="s">
        <v>15</v>
      </c>
      <c r="NIA888" s="7" t="s">
        <v>2176</v>
      </c>
      <c r="NIB888" s="7" t="s">
        <v>2176</v>
      </c>
      <c r="NIC888" s="7" t="s">
        <v>1531</v>
      </c>
      <c r="NID888" s="7" t="s">
        <v>566</v>
      </c>
      <c r="NIE888" s="7">
        <v>21</v>
      </c>
      <c r="NIF888" s="8">
        <v>1267.95</v>
      </c>
      <c r="NIG888" s="7" t="s">
        <v>119</v>
      </c>
      <c r="NIH888" s="7" t="s">
        <v>15</v>
      </c>
      <c r="NII888" s="7" t="s">
        <v>2176</v>
      </c>
      <c r="NIJ888" s="7" t="s">
        <v>2176</v>
      </c>
      <c r="NIK888" s="7" t="s">
        <v>1531</v>
      </c>
      <c r="NIL888" s="7" t="s">
        <v>566</v>
      </c>
      <c r="NIM888" s="7">
        <v>21</v>
      </c>
      <c r="NIN888" s="8">
        <v>1267.95</v>
      </c>
      <c r="NIO888" s="7" t="s">
        <v>119</v>
      </c>
      <c r="NIP888" s="7" t="s">
        <v>15</v>
      </c>
      <c r="NIQ888" s="7" t="s">
        <v>2176</v>
      </c>
      <c r="NIR888" s="7" t="s">
        <v>2176</v>
      </c>
      <c r="NIS888" s="7" t="s">
        <v>1531</v>
      </c>
      <c r="NIT888" s="7" t="s">
        <v>566</v>
      </c>
      <c r="NIU888" s="7">
        <v>21</v>
      </c>
      <c r="NIV888" s="8">
        <v>1267.95</v>
      </c>
      <c r="NIW888" s="7" t="s">
        <v>119</v>
      </c>
      <c r="NIX888" s="7" t="s">
        <v>15</v>
      </c>
      <c r="NIY888" s="7" t="s">
        <v>2176</v>
      </c>
      <c r="NIZ888" s="7" t="s">
        <v>2176</v>
      </c>
      <c r="NJA888" s="7" t="s">
        <v>1531</v>
      </c>
      <c r="NJB888" s="7" t="s">
        <v>566</v>
      </c>
      <c r="NJC888" s="7">
        <v>21</v>
      </c>
      <c r="NJD888" s="8">
        <v>1267.95</v>
      </c>
      <c r="NJE888" s="7" t="s">
        <v>119</v>
      </c>
      <c r="NJF888" s="7" t="s">
        <v>15</v>
      </c>
      <c r="NJG888" s="7" t="s">
        <v>2176</v>
      </c>
      <c r="NJH888" s="7" t="s">
        <v>2176</v>
      </c>
      <c r="NJI888" s="7" t="s">
        <v>1531</v>
      </c>
      <c r="NJJ888" s="7" t="s">
        <v>566</v>
      </c>
      <c r="NJK888" s="7">
        <v>21</v>
      </c>
      <c r="NJL888" s="8">
        <v>1267.95</v>
      </c>
      <c r="NJM888" s="7" t="s">
        <v>119</v>
      </c>
      <c r="NJN888" s="7" t="s">
        <v>15</v>
      </c>
      <c r="NJO888" s="7" t="s">
        <v>2176</v>
      </c>
      <c r="NJP888" s="7" t="s">
        <v>2176</v>
      </c>
      <c r="NJQ888" s="7" t="s">
        <v>1531</v>
      </c>
      <c r="NJR888" s="7" t="s">
        <v>566</v>
      </c>
      <c r="NJS888" s="7">
        <v>21</v>
      </c>
      <c r="NJT888" s="8">
        <v>1267.95</v>
      </c>
      <c r="NJU888" s="7" t="s">
        <v>119</v>
      </c>
      <c r="NJV888" s="7" t="s">
        <v>15</v>
      </c>
      <c r="NJW888" s="7" t="s">
        <v>2176</v>
      </c>
      <c r="NJX888" s="7" t="s">
        <v>2176</v>
      </c>
      <c r="NJY888" s="7" t="s">
        <v>1531</v>
      </c>
      <c r="NJZ888" s="7" t="s">
        <v>566</v>
      </c>
      <c r="NKA888" s="7">
        <v>21</v>
      </c>
      <c r="NKB888" s="8">
        <v>1267.95</v>
      </c>
      <c r="NKC888" s="7" t="s">
        <v>119</v>
      </c>
      <c r="NKD888" s="7" t="s">
        <v>15</v>
      </c>
      <c r="NKE888" s="7" t="s">
        <v>2176</v>
      </c>
      <c r="NKF888" s="7" t="s">
        <v>2176</v>
      </c>
      <c r="NKG888" s="7" t="s">
        <v>1531</v>
      </c>
      <c r="NKH888" s="7" t="s">
        <v>566</v>
      </c>
      <c r="NKI888" s="7">
        <v>21</v>
      </c>
      <c r="NKJ888" s="8">
        <v>1267.95</v>
      </c>
      <c r="NKK888" s="7" t="s">
        <v>119</v>
      </c>
      <c r="NKL888" s="7" t="s">
        <v>15</v>
      </c>
      <c r="NKM888" s="7" t="s">
        <v>2176</v>
      </c>
      <c r="NKN888" s="7" t="s">
        <v>2176</v>
      </c>
      <c r="NKO888" s="7" t="s">
        <v>1531</v>
      </c>
      <c r="NKP888" s="7" t="s">
        <v>566</v>
      </c>
      <c r="NKQ888" s="7">
        <v>21</v>
      </c>
      <c r="NKR888" s="8">
        <v>1267.95</v>
      </c>
      <c r="NKS888" s="7" t="s">
        <v>119</v>
      </c>
      <c r="NKT888" s="7" t="s">
        <v>15</v>
      </c>
      <c r="NKU888" s="7" t="s">
        <v>2176</v>
      </c>
      <c r="NKV888" s="7" t="s">
        <v>2176</v>
      </c>
      <c r="NKW888" s="7" t="s">
        <v>1531</v>
      </c>
      <c r="NKX888" s="7" t="s">
        <v>566</v>
      </c>
      <c r="NKY888" s="7">
        <v>21</v>
      </c>
      <c r="NKZ888" s="8">
        <v>1267.95</v>
      </c>
      <c r="NLA888" s="7" t="s">
        <v>119</v>
      </c>
      <c r="NLB888" s="7" t="s">
        <v>15</v>
      </c>
      <c r="NLC888" s="7" t="s">
        <v>2176</v>
      </c>
      <c r="NLD888" s="7" t="s">
        <v>2176</v>
      </c>
      <c r="NLE888" s="7" t="s">
        <v>1531</v>
      </c>
      <c r="NLF888" s="7" t="s">
        <v>566</v>
      </c>
      <c r="NLG888" s="7">
        <v>21</v>
      </c>
      <c r="NLH888" s="8">
        <v>1267.95</v>
      </c>
      <c r="NLI888" s="7" t="s">
        <v>119</v>
      </c>
      <c r="NLJ888" s="7" t="s">
        <v>15</v>
      </c>
      <c r="NLK888" s="7" t="s">
        <v>2176</v>
      </c>
      <c r="NLL888" s="7" t="s">
        <v>2176</v>
      </c>
      <c r="NLM888" s="7" t="s">
        <v>1531</v>
      </c>
      <c r="NLN888" s="7" t="s">
        <v>566</v>
      </c>
      <c r="NLO888" s="7">
        <v>21</v>
      </c>
      <c r="NLP888" s="8">
        <v>1267.95</v>
      </c>
      <c r="NLQ888" s="7" t="s">
        <v>119</v>
      </c>
      <c r="NLR888" s="7" t="s">
        <v>15</v>
      </c>
      <c r="NLS888" s="7" t="s">
        <v>2176</v>
      </c>
      <c r="NLT888" s="7" t="s">
        <v>2176</v>
      </c>
      <c r="NLU888" s="7" t="s">
        <v>1531</v>
      </c>
      <c r="NLV888" s="7" t="s">
        <v>566</v>
      </c>
      <c r="NLW888" s="7">
        <v>21</v>
      </c>
      <c r="NLX888" s="8">
        <v>1267.95</v>
      </c>
      <c r="NLY888" s="7" t="s">
        <v>119</v>
      </c>
      <c r="NLZ888" s="7" t="s">
        <v>15</v>
      </c>
      <c r="NMA888" s="7" t="s">
        <v>2176</v>
      </c>
      <c r="NMB888" s="7" t="s">
        <v>2176</v>
      </c>
      <c r="NMC888" s="7" t="s">
        <v>1531</v>
      </c>
      <c r="NMD888" s="7" t="s">
        <v>566</v>
      </c>
      <c r="NME888" s="7">
        <v>21</v>
      </c>
      <c r="NMF888" s="8">
        <v>1267.95</v>
      </c>
      <c r="NMG888" s="7" t="s">
        <v>119</v>
      </c>
      <c r="NMH888" s="7" t="s">
        <v>15</v>
      </c>
      <c r="NMI888" s="7" t="s">
        <v>2176</v>
      </c>
      <c r="NMJ888" s="7" t="s">
        <v>2176</v>
      </c>
      <c r="NMK888" s="7" t="s">
        <v>1531</v>
      </c>
      <c r="NML888" s="7" t="s">
        <v>566</v>
      </c>
      <c r="NMM888" s="7">
        <v>21</v>
      </c>
      <c r="NMN888" s="8">
        <v>1267.95</v>
      </c>
      <c r="NMO888" s="7" t="s">
        <v>119</v>
      </c>
      <c r="NMP888" s="7" t="s">
        <v>15</v>
      </c>
      <c r="NMQ888" s="7" t="s">
        <v>2176</v>
      </c>
      <c r="NMR888" s="7" t="s">
        <v>2176</v>
      </c>
      <c r="NMS888" s="7" t="s">
        <v>1531</v>
      </c>
      <c r="NMT888" s="7" t="s">
        <v>566</v>
      </c>
      <c r="NMU888" s="7">
        <v>21</v>
      </c>
      <c r="NMV888" s="8">
        <v>1267.95</v>
      </c>
      <c r="NMW888" s="7" t="s">
        <v>119</v>
      </c>
      <c r="NMX888" s="7" t="s">
        <v>15</v>
      </c>
      <c r="NMY888" s="7" t="s">
        <v>2176</v>
      </c>
      <c r="NMZ888" s="7" t="s">
        <v>2176</v>
      </c>
      <c r="NNA888" s="7" t="s">
        <v>1531</v>
      </c>
      <c r="NNB888" s="7" t="s">
        <v>566</v>
      </c>
      <c r="NNC888" s="7">
        <v>21</v>
      </c>
      <c r="NND888" s="8">
        <v>1267.95</v>
      </c>
      <c r="NNE888" s="7" t="s">
        <v>119</v>
      </c>
      <c r="NNF888" s="7" t="s">
        <v>15</v>
      </c>
      <c r="NNG888" s="7" t="s">
        <v>2176</v>
      </c>
      <c r="NNH888" s="7" t="s">
        <v>2176</v>
      </c>
      <c r="NNI888" s="7" t="s">
        <v>1531</v>
      </c>
      <c r="NNJ888" s="7" t="s">
        <v>566</v>
      </c>
      <c r="NNK888" s="7">
        <v>21</v>
      </c>
      <c r="NNL888" s="8">
        <v>1267.95</v>
      </c>
      <c r="NNM888" s="7" t="s">
        <v>119</v>
      </c>
      <c r="NNN888" s="7" t="s">
        <v>15</v>
      </c>
      <c r="NNO888" s="7" t="s">
        <v>2176</v>
      </c>
      <c r="NNP888" s="7" t="s">
        <v>2176</v>
      </c>
      <c r="NNQ888" s="7" t="s">
        <v>1531</v>
      </c>
      <c r="NNR888" s="7" t="s">
        <v>566</v>
      </c>
      <c r="NNS888" s="7">
        <v>21</v>
      </c>
      <c r="NNT888" s="8">
        <v>1267.95</v>
      </c>
      <c r="NNU888" s="7" t="s">
        <v>119</v>
      </c>
      <c r="NNV888" s="7" t="s">
        <v>15</v>
      </c>
      <c r="NNW888" s="7" t="s">
        <v>2176</v>
      </c>
      <c r="NNX888" s="7" t="s">
        <v>2176</v>
      </c>
      <c r="NNY888" s="7" t="s">
        <v>1531</v>
      </c>
      <c r="NNZ888" s="7" t="s">
        <v>566</v>
      </c>
      <c r="NOA888" s="7">
        <v>21</v>
      </c>
      <c r="NOB888" s="8">
        <v>1267.95</v>
      </c>
      <c r="NOC888" s="7" t="s">
        <v>119</v>
      </c>
      <c r="NOD888" s="7" t="s">
        <v>15</v>
      </c>
      <c r="NOE888" s="7" t="s">
        <v>2176</v>
      </c>
      <c r="NOF888" s="7" t="s">
        <v>2176</v>
      </c>
      <c r="NOG888" s="7" t="s">
        <v>1531</v>
      </c>
      <c r="NOH888" s="7" t="s">
        <v>566</v>
      </c>
      <c r="NOI888" s="7">
        <v>21</v>
      </c>
      <c r="NOJ888" s="8">
        <v>1267.95</v>
      </c>
      <c r="NOK888" s="7" t="s">
        <v>119</v>
      </c>
      <c r="NOL888" s="7" t="s">
        <v>15</v>
      </c>
      <c r="NOM888" s="7" t="s">
        <v>2176</v>
      </c>
      <c r="NON888" s="7" t="s">
        <v>2176</v>
      </c>
      <c r="NOO888" s="7" t="s">
        <v>1531</v>
      </c>
      <c r="NOP888" s="7" t="s">
        <v>566</v>
      </c>
      <c r="NOQ888" s="7">
        <v>21</v>
      </c>
      <c r="NOR888" s="8">
        <v>1267.95</v>
      </c>
      <c r="NOS888" s="7" t="s">
        <v>119</v>
      </c>
      <c r="NOT888" s="7" t="s">
        <v>15</v>
      </c>
      <c r="NOU888" s="7" t="s">
        <v>2176</v>
      </c>
      <c r="NOV888" s="7" t="s">
        <v>2176</v>
      </c>
      <c r="NOW888" s="7" t="s">
        <v>1531</v>
      </c>
      <c r="NOX888" s="7" t="s">
        <v>566</v>
      </c>
      <c r="NOY888" s="7">
        <v>21</v>
      </c>
      <c r="NOZ888" s="8">
        <v>1267.95</v>
      </c>
      <c r="NPA888" s="7" t="s">
        <v>119</v>
      </c>
      <c r="NPB888" s="7" t="s">
        <v>15</v>
      </c>
      <c r="NPC888" s="7" t="s">
        <v>2176</v>
      </c>
      <c r="NPD888" s="7" t="s">
        <v>2176</v>
      </c>
      <c r="NPE888" s="7" t="s">
        <v>1531</v>
      </c>
      <c r="NPF888" s="7" t="s">
        <v>566</v>
      </c>
      <c r="NPG888" s="7">
        <v>21</v>
      </c>
      <c r="NPH888" s="8">
        <v>1267.95</v>
      </c>
      <c r="NPI888" s="7" t="s">
        <v>119</v>
      </c>
      <c r="NPJ888" s="7" t="s">
        <v>15</v>
      </c>
      <c r="NPK888" s="7" t="s">
        <v>2176</v>
      </c>
      <c r="NPL888" s="7" t="s">
        <v>2176</v>
      </c>
      <c r="NPM888" s="7" t="s">
        <v>1531</v>
      </c>
      <c r="NPN888" s="7" t="s">
        <v>566</v>
      </c>
      <c r="NPO888" s="7">
        <v>21</v>
      </c>
      <c r="NPP888" s="8">
        <v>1267.95</v>
      </c>
      <c r="NPQ888" s="7" t="s">
        <v>119</v>
      </c>
      <c r="NPR888" s="7" t="s">
        <v>15</v>
      </c>
      <c r="NPS888" s="7" t="s">
        <v>2176</v>
      </c>
      <c r="NPT888" s="7" t="s">
        <v>2176</v>
      </c>
      <c r="NPU888" s="7" t="s">
        <v>1531</v>
      </c>
      <c r="NPV888" s="7" t="s">
        <v>566</v>
      </c>
      <c r="NPW888" s="7">
        <v>21</v>
      </c>
      <c r="NPX888" s="8">
        <v>1267.95</v>
      </c>
      <c r="NPY888" s="7" t="s">
        <v>119</v>
      </c>
      <c r="NPZ888" s="7" t="s">
        <v>15</v>
      </c>
      <c r="NQA888" s="7" t="s">
        <v>2176</v>
      </c>
      <c r="NQB888" s="7" t="s">
        <v>2176</v>
      </c>
      <c r="NQC888" s="7" t="s">
        <v>1531</v>
      </c>
      <c r="NQD888" s="7" t="s">
        <v>566</v>
      </c>
      <c r="NQE888" s="7">
        <v>21</v>
      </c>
      <c r="NQF888" s="8">
        <v>1267.95</v>
      </c>
      <c r="NQG888" s="7" t="s">
        <v>119</v>
      </c>
      <c r="NQH888" s="7" t="s">
        <v>15</v>
      </c>
      <c r="NQI888" s="7" t="s">
        <v>2176</v>
      </c>
      <c r="NQJ888" s="7" t="s">
        <v>2176</v>
      </c>
      <c r="NQK888" s="7" t="s">
        <v>1531</v>
      </c>
      <c r="NQL888" s="7" t="s">
        <v>566</v>
      </c>
      <c r="NQM888" s="7">
        <v>21</v>
      </c>
      <c r="NQN888" s="8">
        <v>1267.95</v>
      </c>
      <c r="NQO888" s="7" t="s">
        <v>119</v>
      </c>
      <c r="NQP888" s="7" t="s">
        <v>15</v>
      </c>
      <c r="NQQ888" s="7" t="s">
        <v>2176</v>
      </c>
      <c r="NQR888" s="7" t="s">
        <v>2176</v>
      </c>
      <c r="NQS888" s="7" t="s">
        <v>1531</v>
      </c>
      <c r="NQT888" s="7" t="s">
        <v>566</v>
      </c>
      <c r="NQU888" s="7">
        <v>21</v>
      </c>
      <c r="NQV888" s="8">
        <v>1267.95</v>
      </c>
      <c r="NQW888" s="7" t="s">
        <v>119</v>
      </c>
      <c r="NQX888" s="7" t="s">
        <v>15</v>
      </c>
      <c r="NQY888" s="7" t="s">
        <v>2176</v>
      </c>
      <c r="NQZ888" s="7" t="s">
        <v>2176</v>
      </c>
      <c r="NRA888" s="7" t="s">
        <v>1531</v>
      </c>
      <c r="NRB888" s="7" t="s">
        <v>566</v>
      </c>
      <c r="NRC888" s="7">
        <v>21</v>
      </c>
      <c r="NRD888" s="8">
        <v>1267.95</v>
      </c>
      <c r="NRE888" s="7" t="s">
        <v>119</v>
      </c>
      <c r="NRF888" s="7" t="s">
        <v>15</v>
      </c>
      <c r="NRG888" s="7" t="s">
        <v>2176</v>
      </c>
      <c r="NRH888" s="7" t="s">
        <v>2176</v>
      </c>
      <c r="NRI888" s="7" t="s">
        <v>1531</v>
      </c>
      <c r="NRJ888" s="7" t="s">
        <v>566</v>
      </c>
      <c r="NRK888" s="7">
        <v>21</v>
      </c>
      <c r="NRL888" s="8">
        <v>1267.95</v>
      </c>
      <c r="NRM888" s="7" t="s">
        <v>119</v>
      </c>
      <c r="NRN888" s="7" t="s">
        <v>15</v>
      </c>
      <c r="NRO888" s="7" t="s">
        <v>2176</v>
      </c>
      <c r="NRP888" s="7" t="s">
        <v>2176</v>
      </c>
      <c r="NRQ888" s="7" t="s">
        <v>1531</v>
      </c>
      <c r="NRR888" s="7" t="s">
        <v>566</v>
      </c>
      <c r="NRS888" s="7">
        <v>21</v>
      </c>
      <c r="NRT888" s="8">
        <v>1267.95</v>
      </c>
      <c r="NRU888" s="7" t="s">
        <v>119</v>
      </c>
      <c r="NRV888" s="7" t="s">
        <v>15</v>
      </c>
      <c r="NRW888" s="7" t="s">
        <v>2176</v>
      </c>
      <c r="NRX888" s="7" t="s">
        <v>2176</v>
      </c>
      <c r="NRY888" s="7" t="s">
        <v>1531</v>
      </c>
      <c r="NRZ888" s="7" t="s">
        <v>566</v>
      </c>
      <c r="NSA888" s="7">
        <v>21</v>
      </c>
      <c r="NSB888" s="8">
        <v>1267.95</v>
      </c>
      <c r="NSC888" s="7" t="s">
        <v>119</v>
      </c>
      <c r="NSD888" s="7" t="s">
        <v>15</v>
      </c>
      <c r="NSE888" s="7" t="s">
        <v>2176</v>
      </c>
      <c r="NSF888" s="7" t="s">
        <v>2176</v>
      </c>
      <c r="NSG888" s="7" t="s">
        <v>1531</v>
      </c>
      <c r="NSH888" s="7" t="s">
        <v>566</v>
      </c>
      <c r="NSI888" s="7">
        <v>21</v>
      </c>
      <c r="NSJ888" s="8">
        <v>1267.95</v>
      </c>
      <c r="NSK888" s="7" t="s">
        <v>119</v>
      </c>
      <c r="NSL888" s="7" t="s">
        <v>15</v>
      </c>
      <c r="NSM888" s="7" t="s">
        <v>2176</v>
      </c>
      <c r="NSN888" s="7" t="s">
        <v>2176</v>
      </c>
      <c r="NSO888" s="7" t="s">
        <v>1531</v>
      </c>
      <c r="NSP888" s="7" t="s">
        <v>566</v>
      </c>
      <c r="NSQ888" s="7">
        <v>21</v>
      </c>
      <c r="NSR888" s="8">
        <v>1267.95</v>
      </c>
      <c r="NSS888" s="7" t="s">
        <v>119</v>
      </c>
      <c r="NST888" s="7" t="s">
        <v>15</v>
      </c>
      <c r="NSU888" s="7" t="s">
        <v>2176</v>
      </c>
      <c r="NSV888" s="7" t="s">
        <v>2176</v>
      </c>
      <c r="NSW888" s="7" t="s">
        <v>1531</v>
      </c>
      <c r="NSX888" s="7" t="s">
        <v>566</v>
      </c>
      <c r="NSY888" s="7">
        <v>21</v>
      </c>
      <c r="NSZ888" s="8">
        <v>1267.95</v>
      </c>
      <c r="NTA888" s="7" t="s">
        <v>119</v>
      </c>
      <c r="NTB888" s="7" t="s">
        <v>15</v>
      </c>
      <c r="NTC888" s="7" t="s">
        <v>2176</v>
      </c>
      <c r="NTD888" s="7" t="s">
        <v>2176</v>
      </c>
      <c r="NTE888" s="7" t="s">
        <v>1531</v>
      </c>
      <c r="NTF888" s="7" t="s">
        <v>566</v>
      </c>
      <c r="NTG888" s="7">
        <v>21</v>
      </c>
      <c r="NTH888" s="8">
        <v>1267.95</v>
      </c>
      <c r="NTI888" s="7" t="s">
        <v>119</v>
      </c>
      <c r="NTJ888" s="7" t="s">
        <v>15</v>
      </c>
      <c r="NTK888" s="7" t="s">
        <v>2176</v>
      </c>
      <c r="NTL888" s="7" t="s">
        <v>2176</v>
      </c>
      <c r="NTM888" s="7" t="s">
        <v>1531</v>
      </c>
      <c r="NTN888" s="7" t="s">
        <v>566</v>
      </c>
      <c r="NTO888" s="7">
        <v>21</v>
      </c>
      <c r="NTP888" s="8">
        <v>1267.95</v>
      </c>
      <c r="NTQ888" s="7" t="s">
        <v>119</v>
      </c>
      <c r="NTR888" s="7" t="s">
        <v>15</v>
      </c>
      <c r="NTS888" s="7" t="s">
        <v>2176</v>
      </c>
      <c r="NTT888" s="7" t="s">
        <v>2176</v>
      </c>
      <c r="NTU888" s="7" t="s">
        <v>1531</v>
      </c>
      <c r="NTV888" s="7" t="s">
        <v>566</v>
      </c>
      <c r="NTW888" s="7">
        <v>21</v>
      </c>
      <c r="NTX888" s="8">
        <v>1267.95</v>
      </c>
      <c r="NTY888" s="7" t="s">
        <v>119</v>
      </c>
      <c r="NTZ888" s="7" t="s">
        <v>15</v>
      </c>
      <c r="NUA888" s="7" t="s">
        <v>2176</v>
      </c>
      <c r="NUB888" s="7" t="s">
        <v>2176</v>
      </c>
      <c r="NUC888" s="7" t="s">
        <v>1531</v>
      </c>
      <c r="NUD888" s="7" t="s">
        <v>566</v>
      </c>
      <c r="NUE888" s="7">
        <v>21</v>
      </c>
      <c r="NUF888" s="8">
        <v>1267.95</v>
      </c>
      <c r="NUG888" s="7" t="s">
        <v>119</v>
      </c>
      <c r="NUH888" s="7" t="s">
        <v>15</v>
      </c>
      <c r="NUI888" s="7" t="s">
        <v>2176</v>
      </c>
      <c r="NUJ888" s="7" t="s">
        <v>2176</v>
      </c>
      <c r="NUK888" s="7" t="s">
        <v>1531</v>
      </c>
      <c r="NUL888" s="7" t="s">
        <v>566</v>
      </c>
      <c r="NUM888" s="7">
        <v>21</v>
      </c>
      <c r="NUN888" s="8">
        <v>1267.95</v>
      </c>
      <c r="NUO888" s="7" t="s">
        <v>119</v>
      </c>
      <c r="NUP888" s="7" t="s">
        <v>15</v>
      </c>
      <c r="NUQ888" s="7" t="s">
        <v>2176</v>
      </c>
      <c r="NUR888" s="7" t="s">
        <v>2176</v>
      </c>
      <c r="NUS888" s="7" t="s">
        <v>1531</v>
      </c>
      <c r="NUT888" s="7" t="s">
        <v>566</v>
      </c>
      <c r="NUU888" s="7">
        <v>21</v>
      </c>
      <c r="NUV888" s="8">
        <v>1267.95</v>
      </c>
      <c r="NUW888" s="7" t="s">
        <v>119</v>
      </c>
      <c r="NUX888" s="7" t="s">
        <v>15</v>
      </c>
      <c r="NUY888" s="7" t="s">
        <v>2176</v>
      </c>
      <c r="NUZ888" s="7" t="s">
        <v>2176</v>
      </c>
      <c r="NVA888" s="7" t="s">
        <v>1531</v>
      </c>
      <c r="NVB888" s="7" t="s">
        <v>566</v>
      </c>
      <c r="NVC888" s="7">
        <v>21</v>
      </c>
      <c r="NVD888" s="8">
        <v>1267.95</v>
      </c>
      <c r="NVE888" s="7" t="s">
        <v>119</v>
      </c>
      <c r="NVF888" s="7" t="s">
        <v>15</v>
      </c>
      <c r="NVG888" s="7" t="s">
        <v>2176</v>
      </c>
      <c r="NVH888" s="7" t="s">
        <v>2176</v>
      </c>
      <c r="NVI888" s="7" t="s">
        <v>1531</v>
      </c>
      <c r="NVJ888" s="7" t="s">
        <v>566</v>
      </c>
      <c r="NVK888" s="7">
        <v>21</v>
      </c>
      <c r="NVL888" s="8">
        <v>1267.95</v>
      </c>
      <c r="NVM888" s="7" t="s">
        <v>119</v>
      </c>
      <c r="NVN888" s="7" t="s">
        <v>15</v>
      </c>
      <c r="NVO888" s="7" t="s">
        <v>2176</v>
      </c>
      <c r="NVP888" s="7" t="s">
        <v>2176</v>
      </c>
      <c r="NVQ888" s="7" t="s">
        <v>1531</v>
      </c>
      <c r="NVR888" s="7" t="s">
        <v>566</v>
      </c>
      <c r="NVS888" s="7">
        <v>21</v>
      </c>
      <c r="NVT888" s="8">
        <v>1267.95</v>
      </c>
      <c r="NVU888" s="7" t="s">
        <v>119</v>
      </c>
      <c r="NVV888" s="7" t="s">
        <v>15</v>
      </c>
      <c r="NVW888" s="7" t="s">
        <v>2176</v>
      </c>
      <c r="NVX888" s="7" t="s">
        <v>2176</v>
      </c>
      <c r="NVY888" s="7" t="s">
        <v>1531</v>
      </c>
      <c r="NVZ888" s="7" t="s">
        <v>566</v>
      </c>
      <c r="NWA888" s="7">
        <v>21</v>
      </c>
      <c r="NWB888" s="8">
        <v>1267.95</v>
      </c>
      <c r="NWC888" s="7" t="s">
        <v>119</v>
      </c>
      <c r="NWD888" s="7" t="s">
        <v>15</v>
      </c>
      <c r="NWE888" s="7" t="s">
        <v>2176</v>
      </c>
      <c r="NWF888" s="7" t="s">
        <v>2176</v>
      </c>
      <c r="NWG888" s="7" t="s">
        <v>1531</v>
      </c>
      <c r="NWH888" s="7" t="s">
        <v>566</v>
      </c>
      <c r="NWI888" s="7">
        <v>21</v>
      </c>
      <c r="NWJ888" s="8">
        <v>1267.95</v>
      </c>
      <c r="NWK888" s="7" t="s">
        <v>119</v>
      </c>
      <c r="NWL888" s="7" t="s">
        <v>15</v>
      </c>
      <c r="NWM888" s="7" t="s">
        <v>2176</v>
      </c>
      <c r="NWN888" s="7" t="s">
        <v>2176</v>
      </c>
      <c r="NWO888" s="7" t="s">
        <v>1531</v>
      </c>
      <c r="NWP888" s="7" t="s">
        <v>566</v>
      </c>
      <c r="NWQ888" s="7">
        <v>21</v>
      </c>
      <c r="NWR888" s="8">
        <v>1267.95</v>
      </c>
      <c r="NWS888" s="7" t="s">
        <v>119</v>
      </c>
      <c r="NWT888" s="7" t="s">
        <v>15</v>
      </c>
      <c r="NWU888" s="7" t="s">
        <v>2176</v>
      </c>
      <c r="NWV888" s="7" t="s">
        <v>2176</v>
      </c>
      <c r="NWW888" s="7" t="s">
        <v>1531</v>
      </c>
      <c r="NWX888" s="7" t="s">
        <v>566</v>
      </c>
      <c r="NWY888" s="7">
        <v>21</v>
      </c>
      <c r="NWZ888" s="8">
        <v>1267.95</v>
      </c>
      <c r="NXA888" s="7" t="s">
        <v>119</v>
      </c>
      <c r="NXB888" s="7" t="s">
        <v>15</v>
      </c>
      <c r="NXC888" s="7" t="s">
        <v>2176</v>
      </c>
      <c r="NXD888" s="7" t="s">
        <v>2176</v>
      </c>
      <c r="NXE888" s="7" t="s">
        <v>1531</v>
      </c>
      <c r="NXF888" s="7" t="s">
        <v>566</v>
      </c>
      <c r="NXG888" s="7">
        <v>21</v>
      </c>
      <c r="NXH888" s="8">
        <v>1267.95</v>
      </c>
      <c r="NXI888" s="7" t="s">
        <v>119</v>
      </c>
      <c r="NXJ888" s="7" t="s">
        <v>15</v>
      </c>
      <c r="NXK888" s="7" t="s">
        <v>2176</v>
      </c>
      <c r="NXL888" s="7" t="s">
        <v>2176</v>
      </c>
      <c r="NXM888" s="7" t="s">
        <v>1531</v>
      </c>
      <c r="NXN888" s="7" t="s">
        <v>566</v>
      </c>
      <c r="NXO888" s="7">
        <v>21</v>
      </c>
      <c r="NXP888" s="8">
        <v>1267.95</v>
      </c>
      <c r="NXQ888" s="7" t="s">
        <v>119</v>
      </c>
      <c r="NXR888" s="7" t="s">
        <v>15</v>
      </c>
      <c r="NXS888" s="7" t="s">
        <v>2176</v>
      </c>
      <c r="NXT888" s="7" t="s">
        <v>2176</v>
      </c>
      <c r="NXU888" s="7" t="s">
        <v>1531</v>
      </c>
      <c r="NXV888" s="7" t="s">
        <v>566</v>
      </c>
      <c r="NXW888" s="7">
        <v>21</v>
      </c>
      <c r="NXX888" s="8">
        <v>1267.95</v>
      </c>
      <c r="NXY888" s="7" t="s">
        <v>119</v>
      </c>
      <c r="NXZ888" s="7" t="s">
        <v>15</v>
      </c>
      <c r="NYA888" s="7" t="s">
        <v>2176</v>
      </c>
      <c r="NYB888" s="7" t="s">
        <v>2176</v>
      </c>
      <c r="NYC888" s="7" t="s">
        <v>1531</v>
      </c>
      <c r="NYD888" s="7" t="s">
        <v>566</v>
      </c>
      <c r="NYE888" s="7">
        <v>21</v>
      </c>
      <c r="NYF888" s="8">
        <v>1267.95</v>
      </c>
      <c r="NYG888" s="7" t="s">
        <v>119</v>
      </c>
      <c r="NYH888" s="7" t="s">
        <v>15</v>
      </c>
      <c r="NYI888" s="7" t="s">
        <v>2176</v>
      </c>
      <c r="NYJ888" s="7" t="s">
        <v>2176</v>
      </c>
      <c r="NYK888" s="7" t="s">
        <v>1531</v>
      </c>
      <c r="NYL888" s="7" t="s">
        <v>566</v>
      </c>
      <c r="NYM888" s="7">
        <v>21</v>
      </c>
      <c r="NYN888" s="8">
        <v>1267.95</v>
      </c>
      <c r="NYO888" s="7" t="s">
        <v>119</v>
      </c>
      <c r="NYP888" s="7" t="s">
        <v>15</v>
      </c>
      <c r="NYQ888" s="7" t="s">
        <v>2176</v>
      </c>
      <c r="NYR888" s="7" t="s">
        <v>2176</v>
      </c>
      <c r="NYS888" s="7" t="s">
        <v>1531</v>
      </c>
      <c r="NYT888" s="7" t="s">
        <v>566</v>
      </c>
      <c r="NYU888" s="7">
        <v>21</v>
      </c>
      <c r="NYV888" s="8">
        <v>1267.95</v>
      </c>
      <c r="NYW888" s="7" t="s">
        <v>119</v>
      </c>
      <c r="NYX888" s="7" t="s">
        <v>15</v>
      </c>
      <c r="NYY888" s="7" t="s">
        <v>2176</v>
      </c>
      <c r="NYZ888" s="7" t="s">
        <v>2176</v>
      </c>
      <c r="NZA888" s="7" t="s">
        <v>1531</v>
      </c>
      <c r="NZB888" s="7" t="s">
        <v>566</v>
      </c>
      <c r="NZC888" s="7">
        <v>21</v>
      </c>
      <c r="NZD888" s="8">
        <v>1267.95</v>
      </c>
      <c r="NZE888" s="7" t="s">
        <v>119</v>
      </c>
      <c r="NZF888" s="7" t="s">
        <v>15</v>
      </c>
      <c r="NZG888" s="7" t="s">
        <v>2176</v>
      </c>
      <c r="NZH888" s="7" t="s">
        <v>2176</v>
      </c>
      <c r="NZI888" s="7" t="s">
        <v>1531</v>
      </c>
      <c r="NZJ888" s="7" t="s">
        <v>566</v>
      </c>
      <c r="NZK888" s="7">
        <v>21</v>
      </c>
      <c r="NZL888" s="8">
        <v>1267.95</v>
      </c>
      <c r="NZM888" s="7" t="s">
        <v>119</v>
      </c>
      <c r="NZN888" s="7" t="s">
        <v>15</v>
      </c>
      <c r="NZO888" s="7" t="s">
        <v>2176</v>
      </c>
      <c r="NZP888" s="7" t="s">
        <v>2176</v>
      </c>
      <c r="NZQ888" s="7" t="s">
        <v>1531</v>
      </c>
      <c r="NZR888" s="7" t="s">
        <v>566</v>
      </c>
      <c r="NZS888" s="7">
        <v>21</v>
      </c>
      <c r="NZT888" s="8">
        <v>1267.95</v>
      </c>
      <c r="NZU888" s="7" t="s">
        <v>119</v>
      </c>
      <c r="NZV888" s="7" t="s">
        <v>15</v>
      </c>
      <c r="NZW888" s="7" t="s">
        <v>2176</v>
      </c>
      <c r="NZX888" s="7" t="s">
        <v>2176</v>
      </c>
      <c r="NZY888" s="7" t="s">
        <v>1531</v>
      </c>
      <c r="NZZ888" s="7" t="s">
        <v>566</v>
      </c>
      <c r="OAA888" s="7">
        <v>21</v>
      </c>
      <c r="OAB888" s="8">
        <v>1267.95</v>
      </c>
      <c r="OAC888" s="7" t="s">
        <v>119</v>
      </c>
      <c r="OAD888" s="7" t="s">
        <v>15</v>
      </c>
      <c r="OAE888" s="7" t="s">
        <v>2176</v>
      </c>
      <c r="OAF888" s="7" t="s">
        <v>2176</v>
      </c>
      <c r="OAG888" s="7" t="s">
        <v>1531</v>
      </c>
      <c r="OAH888" s="7" t="s">
        <v>566</v>
      </c>
      <c r="OAI888" s="7">
        <v>21</v>
      </c>
      <c r="OAJ888" s="8">
        <v>1267.95</v>
      </c>
      <c r="OAK888" s="7" t="s">
        <v>119</v>
      </c>
      <c r="OAL888" s="7" t="s">
        <v>15</v>
      </c>
      <c r="OAM888" s="7" t="s">
        <v>2176</v>
      </c>
      <c r="OAN888" s="7" t="s">
        <v>2176</v>
      </c>
      <c r="OAO888" s="7" t="s">
        <v>1531</v>
      </c>
      <c r="OAP888" s="7" t="s">
        <v>566</v>
      </c>
      <c r="OAQ888" s="7">
        <v>21</v>
      </c>
      <c r="OAR888" s="8">
        <v>1267.95</v>
      </c>
      <c r="OAS888" s="7" t="s">
        <v>119</v>
      </c>
      <c r="OAT888" s="7" t="s">
        <v>15</v>
      </c>
      <c r="OAU888" s="7" t="s">
        <v>2176</v>
      </c>
      <c r="OAV888" s="7" t="s">
        <v>2176</v>
      </c>
      <c r="OAW888" s="7" t="s">
        <v>1531</v>
      </c>
      <c r="OAX888" s="7" t="s">
        <v>566</v>
      </c>
      <c r="OAY888" s="7">
        <v>21</v>
      </c>
      <c r="OAZ888" s="8">
        <v>1267.95</v>
      </c>
      <c r="OBA888" s="7" t="s">
        <v>119</v>
      </c>
      <c r="OBB888" s="7" t="s">
        <v>15</v>
      </c>
      <c r="OBC888" s="7" t="s">
        <v>2176</v>
      </c>
      <c r="OBD888" s="7" t="s">
        <v>2176</v>
      </c>
      <c r="OBE888" s="7" t="s">
        <v>1531</v>
      </c>
      <c r="OBF888" s="7" t="s">
        <v>566</v>
      </c>
      <c r="OBG888" s="7">
        <v>21</v>
      </c>
      <c r="OBH888" s="8">
        <v>1267.95</v>
      </c>
      <c r="OBI888" s="7" t="s">
        <v>119</v>
      </c>
      <c r="OBJ888" s="7" t="s">
        <v>15</v>
      </c>
      <c r="OBK888" s="7" t="s">
        <v>2176</v>
      </c>
      <c r="OBL888" s="7" t="s">
        <v>2176</v>
      </c>
      <c r="OBM888" s="7" t="s">
        <v>1531</v>
      </c>
      <c r="OBN888" s="7" t="s">
        <v>566</v>
      </c>
      <c r="OBO888" s="7">
        <v>21</v>
      </c>
      <c r="OBP888" s="8">
        <v>1267.95</v>
      </c>
      <c r="OBQ888" s="7" t="s">
        <v>119</v>
      </c>
      <c r="OBR888" s="7" t="s">
        <v>15</v>
      </c>
      <c r="OBS888" s="7" t="s">
        <v>2176</v>
      </c>
      <c r="OBT888" s="7" t="s">
        <v>2176</v>
      </c>
      <c r="OBU888" s="7" t="s">
        <v>1531</v>
      </c>
      <c r="OBV888" s="7" t="s">
        <v>566</v>
      </c>
      <c r="OBW888" s="7">
        <v>21</v>
      </c>
      <c r="OBX888" s="8">
        <v>1267.95</v>
      </c>
      <c r="OBY888" s="7" t="s">
        <v>119</v>
      </c>
      <c r="OBZ888" s="7" t="s">
        <v>15</v>
      </c>
      <c r="OCA888" s="7" t="s">
        <v>2176</v>
      </c>
      <c r="OCB888" s="7" t="s">
        <v>2176</v>
      </c>
      <c r="OCC888" s="7" t="s">
        <v>1531</v>
      </c>
      <c r="OCD888" s="7" t="s">
        <v>566</v>
      </c>
      <c r="OCE888" s="7">
        <v>21</v>
      </c>
      <c r="OCF888" s="8">
        <v>1267.95</v>
      </c>
      <c r="OCG888" s="7" t="s">
        <v>119</v>
      </c>
      <c r="OCH888" s="7" t="s">
        <v>15</v>
      </c>
      <c r="OCI888" s="7" t="s">
        <v>2176</v>
      </c>
      <c r="OCJ888" s="7" t="s">
        <v>2176</v>
      </c>
      <c r="OCK888" s="7" t="s">
        <v>1531</v>
      </c>
      <c r="OCL888" s="7" t="s">
        <v>566</v>
      </c>
      <c r="OCM888" s="7">
        <v>21</v>
      </c>
      <c r="OCN888" s="8">
        <v>1267.95</v>
      </c>
      <c r="OCO888" s="7" t="s">
        <v>119</v>
      </c>
      <c r="OCP888" s="7" t="s">
        <v>15</v>
      </c>
      <c r="OCQ888" s="7" t="s">
        <v>2176</v>
      </c>
      <c r="OCR888" s="7" t="s">
        <v>2176</v>
      </c>
      <c r="OCS888" s="7" t="s">
        <v>1531</v>
      </c>
      <c r="OCT888" s="7" t="s">
        <v>566</v>
      </c>
      <c r="OCU888" s="7">
        <v>21</v>
      </c>
      <c r="OCV888" s="8">
        <v>1267.95</v>
      </c>
      <c r="OCW888" s="7" t="s">
        <v>119</v>
      </c>
      <c r="OCX888" s="7" t="s">
        <v>15</v>
      </c>
      <c r="OCY888" s="7" t="s">
        <v>2176</v>
      </c>
      <c r="OCZ888" s="7" t="s">
        <v>2176</v>
      </c>
      <c r="ODA888" s="7" t="s">
        <v>1531</v>
      </c>
      <c r="ODB888" s="7" t="s">
        <v>566</v>
      </c>
      <c r="ODC888" s="7">
        <v>21</v>
      </c>
      <c r="ODD888" s="8">
        <v>1267.95</v>
      </c>
      <c r="ODE888" s="7" t="s">
        <v>119</v>
      </c>
      <c r="ODF888" s="7" t="s">
        <v>15</v>
      </c>
      <c r="ODG888" s="7" t="s">
        <v>2176</v>
      </c>
      <c r="ODH888" s="7" t="s">
        <v>2176</v>
      </c>
      <c r="ODI888" s="7" t="s">
        <v>1531</v>
      </c>
      <c r="ODJ888" s="7" t="s">
        <v>566</v>
      </c>
      <c r="ODK888" s="7">
        <v>21</v>
      </c>
      <c r="ODL888" s="8">
        <v>1267.95</v>
      </c>
      <c r="ODM888" s="7" t="s">
        <v>119</v>
      </c>
      <c r="ODN888" s="7" t="s">
        <v>15</v>
      </c>
      <c r="ODO888" s="7" t="s">
        <v>2176</v>
      </c>
      <c r="ODP888" s="7" t="s">
        <v>2176</v>
      </c>
      <c r="ODQ888" s="7" t="s">
        <v>1531</v>
      </c>
      <c r="ODR888" s="7" t="s">
        <v>566</v>
      </c>
      <c r="ODS888" s="7">
        <v>21</v>
      </c>
      <c r="ODT888" s="8">
        <v>1267.95</v>
      </c>
      <c r="ODU888" s="7" t="s">
        <v>119</v>
      </c>
      <c r="ODV888" s="7" t="s">
        <v>15</v>
      </c>
      <c r="ODW888" s="7" t="s">
        <v>2176</v>
      </c>
      <c r="ODX888" s="7" t="s">
        <v>2176</v>
      </c>
      <c r="ODY888" s="7" t="s">
        <v>1531</v>
      </c>
      <c r="ODZ888" s="7" t="s">
        <v>566</v>
      </c>
      <c r="OEA888" s="7">
        <v>21</v>
      </c>
      <c r="OEB888" s="8">
        <v>1267.95</v>
      </c>
      <c r="OEC888" s="7" t="s">
        <v>119</v>
      </c>
      <c r="OED888" s="7" t="s">
        <v>15</v>
      </c>
      <c r="OEE888" s="7" t="s">
        <v>2176</v>
      </c>
      <c r="OEF888" s="7" t="s">
        <v>2176</v>
      </c>
      <c r="OEG888" s="7" t="s">
        <v>1531</v>
      </c>
      <c r="OEH888" s="7" t="s">
        <v>566</v>
      </c>
      <c r="OEI888" s="7">
        <v>21</v>
      </c>
      <c r="OEJ888" s="8">
        <v>1267.95</v>
      </c>
      <c r="OEK888" s="7" t="s">
        <v>119</v>
      </c>
      <c r="OEL888" s="7" t="s">
        <v>15</v>
      </c>
      <c r="OEM888" s="7" t="s">
        <v>2176</v>
      </c>
      <c r="OEN888" s="7" t="s">
        <v>2176</v>
      </c>
      <c r="OEO888" s="7" t="s">
        <v>1531</v>
      </c>
      <c r="OEP888" s="7" t="s">
        <v>566</v>
      </c>
      <c r="OEQ888" s="7">
        <v>21</v>
      </c>
      <c r="OER888" s="8">
        <v>1267.95</v>
      </c>
      <c r="OES888" s="7" t="s">
        <v>119</v>
      </c>
      <c r="OET888" s="7" t="s">
        <v>15</v>
      </c>
      <c r="OEU888" s="7" t="s">
        <v>2176</v>
      </c>
      <c r="OEV888" s="7" t="s">
        <v>2176</v>
      </c>
      <c r="OEW888" s="7" t="s">
        <v>1531</v>
      </c>
      <c r="OEX888" s="7" t="s">
        <v>566</v>
      </c>
      <c r="OEY888" s="7">
        <v>21</v>
      </c>
      <c r="OEZ888" s="8">
        <v>1267.95</v>
      </c>
      <c r="OFA888" s="7" t="s">
        <v>119</v>
      </c>
      <c r="OFB888" s="7" t="s">
        <v>15</v>
      </c>
      <c r="OFC888" s="7" t="s">
        <v>2176</v>
      </c>
      <c r="OFD888" s="7" t="s">
        <v>2176</v>
      </c>
      <c r="OFE888" s="7" t="s">
        <v>1531</v>
      </c>
      <c r="OFF888" s="7" t="s">
        <v>566</v>
      </c>
      <c r="OFG888" s="7">
        <v>21</v>
      </c>
      <c r="OFH888" s="8">
        <v>1267.95</v>
      </c>
      <c r="OFI888" s="7" t="s">
        <v>119</v>
      </c>
      <c r="OFJ888" s="7" t="s">
        <v>15</v>
      </c>
      <c r="OFK888" s="7" t="s">
        <v>2176</v>
      </c>
      <c r="OFL888" s="7" t="s">
        <v>2176</v>
      </c>
      <c r="OFM888" s="7" t="s">
        <v>1531</v>
      </c>
      <c r="OFN888" s="7" t="s">
        <v>566</v>
      </c>
      <c r="OFO888" s="7">
        <v>21</v>
      </c>
      <c r="OFP888" s="8">
        <v>1267.95</v>
      </c>
      <c r="OFQ888" s="7" t="s">
        <v>119</v>
      </c>
      <c r="OFR888" s="7" t="s">
        <v>15</v>
      </c>
      <c r="OFS888" s="7" t="s">
        <v>2176</v>
      </c>
      <c r="OFT888" s="7" t="s">
        <v>2176</v>
      </c>
      <c r="OFU888" s="7" t="s">
        <v>1531</v>
      </c>
      <c r="OFV888" s="7" t="s">
        <v>566</v>
      </c>
      <c r="OFW888" s="7">
        <v>21</v>
      </c>
      <c r="OFX888" s="8">
        <v>1267.95</v>
      </c>
      <c r="OFY888" s="7" t="s">
        <v>119</v>
      </c>
      <c r="OFZ888" s="7" t="s">
        <v>15</v>
      </c>
      <c r="OGA888" s="7" t="s">
        <v>2176</v>
      </c>
      <c r="OGB888" s="7" t="s">
        <v>2176</v>
      </c>
      <c r="OGC888" s="7" t="s">
        <v>1531</v>
      </c>
      <c r="OGD888" s="7" t="s">
        <v>566</v>
      </c>
      <c r="OGE888" s="7">
        <v>21</v>
      </c>
      <c r="OGF888" s="8">
        <v>1267.95</v>
      </c>
      <c r="OGG888" s="7" t="s">
        <v>119</v>
      </c>
      <c r="OGH888" s="7" t="s">
        <v>15</v>
      </c>
      <c r="OGI888" s="7" t="s">
        <v>2176</v>
      </c>
      <c r="OGJ888" s="7" t="s">
        <v>2176</v>
      </c>
      <c r="OGK888" s="7" t="s">
        <v>1531</v>
      </c>
      <c r="OGL888" s="7" t="s">
        <v>566</v>
      </c>
      <c r="OGM888" s="7">
        <v>21</v>
      </c>
      <c r="OGN888" s="8">
        <v>1267.95</v>
      </c>
      <c r="OGO888" s="7" t="s">
        <v>119</v>
      </c>
      <c r="OGP888" s="7" t="s">
        <v>15</v>
      </c>
      <c r="OGQ888" s="7" t="s">
        <v>2176</v>
      </c>
      <c r="OGR888" s="7" t="s">
        <v>2176</v>
      </c>
      <c r="OGS888" s="7" t="s">
        <v>1531</v>
      </c>
      <c r="OGT888" s="7" t="s">
        <v>566</v>
      </c>
      <c r="OGU888" s="7">
        <v>21</v>
      </c>
      <c r="OGV888" s="8">
        <v>1267.95</v>
      </c>
      <c r="OGW888" s="7" t="s">
        <v>119</v>
      </c>
      <c r="OGX888" s="7" t="s">
        <v>15</v>
      </c>
      <c r="OGY888" s="7" t="s">
        <v>2176</v>
      </c>
      <c r="OGZ888" s="7" t="s">
        <v>2176</v>
      </c>
      <c r="OHA888" s="7" t="s">
        <v>1531</v>
      </c>
      <c r="OHB888" s="7" t="s">
        <v>566</v>
      </c>
      <c r="OHC888" s="7">
        <v>21</v>
      </c>
      <c r="OHD888" s="8">
        <v>1267.95</v>
      </c>
      <c r="OHE888" s="7" t="s">
        <v>119</v>
      </c>
      <c r="OHF888" s="7" t="s">
        <v>15</v>
      </c>
      <c r="OHG888" s="7" t="s">
        <v>2176</v>
      </c>
      <c r="OHH888" s="7" t="s">
        <v>2176</v>
      </c>
      <c r="OHI888" s="7" t="s">
        <v>1531</v>
      </c>
      <c r="OHJ888" s="7" t="s">
        <v>566</v>
      </c>
      <c r="OHK888" s="7">
        <v>21</v>
      </c>
      <c r="OHL888" s="8">
        <v>1267.95</v>
      </c>
      <c r="OHM888" s="7" t="s">
        <v>119</v>
      </c>
      <c r="OHN888" s="7" t="s">
        <v>15</v>
      </c>
      <c r="OHO888" s="7" t="s">
        <v>2176</v>
      </c>
      <c r="OHP888" s="7" t="s">
        <v>2176</v>
      </c>
      <c r="OHQ888" s="7" t="s">
        <v>1531</v>
      </c>
      <c r="OHR888" s="7" t="s">
        <v>566</v>
      </c>
      <c r="OHS888" s="7">
        <v>21</v>
      </c>
      <c r="OHT888" s="8">
        <v>1267.95</v>
      </c>
      <c r="OHU888" s="7" t="s">
        <v>119</v>
      </c>
      <c r="OHV888" s="7" t="s">
        <v>15</v>
      </c>
      <c r="OHW888" s="7" t="s">
        <v>2176</v>
      </c>
      <c r="OHX888" s="7" t="s">
        <v>2176</v>
      </c>
      <c r="OHY888" s="7" t="s">
        <v>1531</v>
      </c>
      <c r="OHZ888" s="7" t="s">
        <v>566</v>
      </c>
      <c r="OIA888" s="7">
        <v>21</v>
      </c>
      <c r="OIB888" s="8">
        <v>1267.95</v>
      </c>
      <c r="OIC888" s="7" t="s">
        <v>119</v>
      </c>
      <c r="OID888" s="7" t="s">
        <v>15</v>
      </c>
      <c r="OIE888" s="7" t="s">
        <v>2176</v>
      </c>
      <c r="OIF888" s="7" t="s">
        <v>2176</v>
      </c>
      <c r="OIG888" s="7" t="s">
        <v>1531</v>
      </c>
      <c r="OIH888" s="7" t="s">
        <v>566</v>
      </c>
      <c r="OII888" s="7">
        <v>21</v>
      </c>
      <c r="OIJ888" s="8">
        <v>1267.95</v>
      </c>
      <c r="OIK888" s="7" t="s">
        <v>119</v>
      </c>
      <c r="OIL888" s="7" t="s">
        <v>15</v>
      </c>
      <c r="OIM888" s="7" t="s">
        <v>2176</v>
      </c>
      <c r="OIN888" s="7" t="s">
        <v>2176</v>
      </c>
      <c r="OIO888" s="7" t="s">
        <v>1531</v>
      </c>
      <c r="OIP888" s="7" t="s">
        <v>566</v>
      </c>
      <c r="OIQ888" s="7">
        <v>21</v>
      </c>
      <c r="OIR888" s="8">
        <v>1267.95</v>
      </c>
      <c r="OIS888" s="7" t="s">
        <v>119</v>
      </c>
      <c r="OIT888" s="7" t="s">
        <v>15</v>
      </c>
      <c r="OIU888" s="7" t="s">
        <v>2176</v>
      </c>
      <c r="OIV888" s="7" t="s">
        <v>2176</v>
      </c>
      <c r="OIW888" s="7" t="s">
        <v>1531</v>
      </c>
      <c r="OIX888" s="7" t="s">
        <v>566</v>
      </c>
      <c r="OIY888" s="7">
        <v>21</v>
      </c>
      <c r="OIZ888" s="8">
        <v>1267.95</v>
      </c>
      <c r="OJA888" s="7" t="s">
        <v>119</v>
      </c>
      <c r="OJB888" s="7" t="s">
        <v>15</v>
      </c>
      <c r="OJC888" s="7" t="s">
        <v>2176</v>
      </c>
      <c r="OJD888" s="7" t="s">
        <v>2176</v>
      </c>
      <c r="OJE888" s="7" t="s">
        <v>1531</v>
      </c>
      <c r="OJF888" s="7" t="s">
        <v>566</v>
      </c>
      <c r="OJG888" s="7">
        <v>21</v>
      </c>
      <c r="OJH888" s="8">
        <v>1267.95</v>
      </c>
      <c r="OJI888" s="7" t="s">
        <v>119</v>
      </c>
      <c r="OJJ888" s="7" t="s">
        <v>15</v>
      </c>
      <c r="OJK888" s="7" t="s">
        <v>2176</v>
      </c>
      <c r="OJL888" s="7" t="s">
        <v>2176</v>
      </c>
      <c r="OJM888" s="7" t="s">
        <v>1531</v>
      </c>
      <c r="OJN888" s="7" t="s">
        <v>566</v>
      </c>
      <c r="OJO888" s="7">
        <v>21</v>
      </c>
      <c r="OJP888" s="8">
        <v>1267.95</v>
      </c>
      <c r="OJQ888" s="7" t="s">
        <v>119</v>
      </c>
      <c r="OJR888" s="7" t="s">
        <v>15</v>
      </c>
      <c r="OJS888" s="7" t="s">
        <v>2176</v>
      </c>
      <c r="OJT888" s="7" t="s">
        <v>2176</v>
      </c>
      <c r="OJU888" s="7" t="s">
        <v>1531</v>
      </c>
      <c r="OJV888" s="7" t="s">
        <v>566</v>
      </c>
      <c r="OJW888" s="7">
        <v>21</v>
      </c>
      <c r="OJX888" s="8">
        <v>1267.95</v>
      </c>
      <c r="OJY888" s="7" t="s">
        <v>119</v>
      </c>
      <c r="OJZ888" s="7" t="s">
        <v>15</v>
      </c>
      <c r="OKA888" s="7" t="s">
        <v>2176</v>
      </c>
      <c r="OKB888" s="7" t="s">
        <v>2176</v>
      </c>
      <c r="OKC888" s="7" t="s">
        <v>1531</v>
      </c>
      <c r="OKD888" s="7" t="s">
        <v>566</v>
      </c>
      <c r="OKE888" s="7">
        <v>21</v>
      </c>
      <c r="OKF888" s="8">
        <v>1267.95</v>
      </c>
      <c r="OKG888" s="7" t="s">
        <v>119</v>
      </c>
      <c r="OKH888" s="7" t="s">
        <v>15</v>
      </c>
      <c r="OKI888" s="7" t="s">
        <v>2176</v>
      </c>
      <c r="OKJ888" s="7" t="s">
        <v>2176</v>
      </c>
      <c r="OKK888" s="7" t="s">
        <v>1531</v>
      </c>
      <c r="OKL888" s="7" t="s">
        <v>566</v>
      </c>
      <c r="OKM888" s="7">
        <v>21</v>
      </c>
      <c r="OKN888" s="8">
        <v>1267.95</v>
      </c>
      <c r="OKO888" s="7" t="s">
        <v>119</v>
      </c>
      <c r="OKP888" s="7" t="s">
        <v>15</v>
      </c>
      <c r="OKQ888" s="7" t="s">
        <v>2176</v>
      </c>
      <c r="OKR888" s="7" t="s">
        <v>2176</v>
      </c>
      <c r="OKS888" s="7" t="s">
        <v>1531</v>
      </c>
      <c r="OKT888" s="7" t="s">
        <v>566</v>
      </c>
      <c r="OKU888" s="7">
        <v>21</v>
      </c>
      <c r="OKV888" s="8">
        <v>1267.95</v>
      </c>
      <c r="OKW888" s="7" t="s">
        <v>119</v>
      </c>
      <c r="OKX888" s="7" t="s">
        <v>15</v>
      </c>
      <c r="OKY888" s="7" t="s">
        <v>2176</v>
      </c>
      <c r="OKZ888" s="7" t="s">
        <v>2176</v>
      </c>
      <c r="OLA888" s="7" t="s">
        <v>1531</v>
      </c>
      <c r="OLB888" s="7" t="s">
        <v>566</v>
      </c>
      <c r="OLC888" s="7">
        <v>21</v>
      </c>
      <c r="OLD888" s="8">
        <v>1267.95</v>
      </c>
      <c r="OLE888" s="7" t="s">
        <v>119</v>
      </c>
      <c r="OLF888" s="7" t="s">
        <v>15</v>
      </c>
      <c r="OLG888" s="7" t="s">
        <v>2176</v>
      </c>
      <c r="OLH888" s="7" t="s">
        <v>2176</v>
      </c>
      <c r="OLI888" s="7" t="s">
        <v>1531</v>
      </c>
      <c r="OLJ888" s="7" t="s">
        <v>566</v>
      </c>
      <c r="OLK888" s="7">
        <v>21</v>
      </c>
      <c r="OLL888" s="8">
        <v>1267.95</v>
      </c>
      <c r="OLM888" s="7" t="s">
        <v>119</v>
      </c>
      <c r="OLN888" s="7" t="s">
        <v>15</v>
      </c>
      <c r="OLO888" s="7" t="s">
        <v>2176</v>
      </c>
      <c r="OLP888" s="7" t="s">
        <v>2176</v>
      </c>
      <c r="OLQ888" s="7" t="s">
        <v>1531</v>
      </c>
      <c r="OLR888" s="7" t="s">
        <v>566</v>
      </c>
      <c r="OLS888" s="7">
        <v>21</v>
      </c>
      <c r="OLT888" s="8">
        <v>1267.95</v>
      </c>
      <c r="OLU888" s="7" t="s">
        <v>119</v>
      </c>
      <c r="OLV888" s="7" t="s">
        <v>15</v>
      </c>
      <c r="OLW888" s="7" t="s">
        <v>2176</v>
      </c>
      <c r="OLX888" s="7" t="s">
        <v>2176</v>
      </c>
      <c r="OLY888" s="7" t="s">
        <v>1531</v>
      </c>
      <c r="OLZ888" s="7" t="s">
        <v>566</v>
      </c>
      <c r="OMA888" s="7">
        <v>21</v>
      </c>
      <c r="OMB888" s="8">
        <v>1267.95</v>
      </c>
      <c r="OMC888" s="7" t="s">
        <v>119</v>
      </c>
      <c r="OMD888" s="7" t="s">
        <v>15</v>
      </c>
      <c r="OME888" s="7" t="s">
        <v>2176</v>
      </c>
      <c r="OMF888" s="7" t="s">
        <v>2176</v>
      </c>
      <c r="OMG888" s="7" t="s">
        <v>1531</v>
      </c>
      <c r="OMH888" s="7" t="s">
        <v>566</v>
      </c>
      <c r="OMI888" s="7">
        <v>21</v>
      </c>
      <c r="OMJ888" s="8">
        <v>1267.95</v>
      </c>
      <c r="OMK888" s="7" t="s">
        <v>119</v>
      </c>
      <c r="OML888" s="7" t="s">
        <v>15</v>
      </c>
      <c r="OMM888" s="7" t="s">
        <v>2176</v>
      </c>
      <c r="OMN888" s="7" t="s">
        <v>2176</v>
      </c>
      <c r="OMO888" s="7" t="s">
        <v>1531</v>
      </c>
      <c r="OMP888" s="7" t="s">
        <v>566</v>
      </c>
      <c r="OMQ888" s="7">
        <v>21</v>
      </c>
      <c r="OMR888" s="8">
        <v>1267.95</v>
      </c>
      <c r="OMS888" s="7" t="s">
        <v>119</v>
      </c>
      <c r="OMT888" s="7" t="s">
        <v>15</v>
      </c>
      <c r="OMU888" s="7" t="s">
        <v>2176</v>
      </c>
      <c r="OMV888" s="7" t="s">
        <v>2176</v>
      </c>
      <c r="OMW888" s="7" t="s">
        <v>1531</v>
      </c>
      <c r="OMX888" s="7" t="s">
        <v>566</v>
      </c>
      <c r="OMY888" s="7">
        <v>21</v>
      </c>
      <c r="OMZ888" s="8">
        <v>1267.95</v>
      </c>
      <c r="ONA888" s="7" t="s">
        <v>119</v>
      </c>
      <c r="ONB888" s="7" t="s">
        <v>15</v>
      </c>
      <c r="ONC888" s="7" t="s">
        <v>2176</v>
      </c>
      <c r="OND888" s="7" t="s">
        <v>2176</v>
      </c>
      <c r="ONE888" s="7" t="s">
        <v>1531</v>
      </c>
      <c r="ONF888" s="7" t="s">
        <v>566</v>
      </c>
      <c r="ONG888" s="7">
        <v>21</v>
      </c>
      <c r="ONH888" s="8">
        <v>1267.95</v>
      </c>
      <c r="ONI888" s="7" t="s">
        <v>119</v>
      </c>
      <c r="ONJ888" s="7" t="s">
        <v>15</v>
      </c>
      <c r="ONK888" s="7" t="s">
        <v>2176</v>
      </c>
      <c r="ONL888" s="7" t="s">
        <v>2176</v>
      </c>
      <c r="ONM888" s="7" t="s">
        <v>1531</v>
      </c>
      <c r="ONN888" s="7" t="s">
        <v>566</v>
      </c>
      <c r="ONO888" s="7">
        <v>21</v>
      </c>
      <c r="ONP888" s="8">
        <v>1267.95</v>
      </c>
      <c r="ONQ888" s="7" t="s">
        <v>119</v>
      </c>
      <c r="ONR888" s="7" t="s">
        <v>15</v>
      </c>
      <c r="ONS888" s="7" t="s">
        <v>2176</v>
      </c>
      <c r="ONT888" s="7" t="s">
        <v>2176</v>
      </c>
      <c r="ONU888" s="7" t="s">
        <v>1531</v>
      </c>
      <c r="ONV888" s="7" t="s">
        <v>566</v>
      </c>
      <c r="ONW888" s="7">
        <v>21</v>
      </c>
      <c r="ONX888" s="8">
        <v>1267.95</v>
      </c>
      <c r="ONY888" s="7" t="s">
        <v>119</v>
      </c>
      <c r="ONZ888" s="7" t="s">
        <v>15</v>
      </c>
      <c r="OOA888" s="7" t="s">
        <v>2176</v>
      </c>
      <c r="OOB888" s="7" t="s">
        <v>2176</v>
      </c>
      <c r="OOC888" s="7" t="s">
        <v>1531</v>
      </c>
      <c r="OOD888" s="7" t="s">
        <v>566</v>
      </c>
      <c r="OOE888" s="7">
        <v>21</v>
      </c>
      <c r="OOF888" s="8">
        <v>1267.95</v>
      </c>
      <c r="OOG888" s="7" t="s">
        <v>119</v>
      </c>
      <c r="OOH888" s="7" t="s">
        <v>15</v>
      </c>
      <c r="OOI888" s="7" t="s">
        <v>2176</v>
      </c>
      <c r="OOJ888" s="7" t="s">
        <v>2176</v>
      </c>
      <c r="OOK888" s="7" t="s">
        <v>1531</v>
      </c>
      <c r="OOL888" s="7" t="s">
        <v>566</v>
      </c>
      <c r="OOM888" s="7">
        <v>21</v>
      </c>
      <c r="OON888" s="8">
        <v>1267.95</v>
      </c>
      <c r="OOO888" s="7" t="s">
        <v>119</v>
      </c>
      <c r="OOP888" s="7" t="s">
        <v>15</v>
      </c>
      <c r="OOQ888" s="7" t="s">
        <v>2176</v>
      </c>
      <c r="OOR888" s="7" t="s">
        <v>2176</v>
      </c>
      <c r="OOS888" s="7" t="s">
        <v>1531</v>
      </c>
      <c r="OOT888" s="7" t="s">
        <v>566</v>
      </c>
      <c r="OOU888" s="7">
        <v>21</v>
      </c>
      <c r="OOV888" s="8">
        <v>1267.95</v>
      </c>
      <c r="OOW888" s="7" t="s">
        <v>119</v>
      </c>
      <c r="OOX888" s="7" t="s">
        <v>15</v>
      </c>
      <c r="OOY888" s="7" t="s">
        <v>2176</v>
      </c>
      <c r="OOZ888" s="7" t="s">
        <v>2176</v>
      </c>
      <c r="OPA888" s="7" t="s">
        <v>1531</v>
      </c>
      <c r="OPB888" s="7" t="s">
        <v>566</v>
      </c>
      <c r="OPC888" s="7">
        <v>21</v>
      </c>
      <c r="OPD888" s="8">
        <v>1267.95</v>
      </c>
      <c r="OPE888" s="7" t="s">
        <v>119</v>
      </c>
      <c r="OPF888" s="7" t="s">
        <v>15</v>
      </c>
      <c r="OPG888" s="7" t="s">
        <v>2176</v>
      </c>
      <c r="OPH888" s="7" t="s">
        <v>2176</v>
      </c>
      <c r="OPI888" s="7" t="s">
        <v>1531</v>
      </c>
      <c r="OPJ888" s="7" t="s">
        <v>566</v>
      </c>
      <c r="OPK888" s="7">
        <v>21</v>
      </c>
      <c r="OPL888" s="8">
        <v>1267.95</v>
      </c>
      <c r="OPM888" s="7" t="s">
        <v>119</v>
      </c>
      <c r="OPN888" s="7" t="s">
        <v>15</v>
      </c>
      <c r="OPO888" s="7" t="s">
        <v>2176</v>
      </c>
      <c r="OPP888" s="7" t="s">
        <v>2176</v>
      </c>
      <c r="OPQ888" s="7" t="s">
        <v>1531</v>
      </c>
      <c r="OPR888" s="7" t="s">
        <v>566</v>
      </c>
      <c r="OPS888" s="7">
        <v>21</v>
      </c>
      <c r="OPT888" s="8">
        <v>1267.95</v>
      </c>
      <c r="OPU888" s="7" t="s">
        <v>119</v>
      </c>
      <c r="OPV888" s="7" t="s">
        <v>15</v>
      </c>
      <c r="OPW888" s="7" t="s">
        <v>2176</v>
      </c>
      <c r="OPX888" s="7" t="s">
        <v>2176</v>
      </c>
      <c r="OPY888" s="7" t="s">
        <v>1531</v>
      </c>
      <c r="OPZ888" s="7" t="s">
        <v>566</v>
      </c>
      <c r="OQA888" s="7">
        <v>21</v>
      </c>
      <c r="OQB888" s="8">
        <v>1267.95</v>
      </c>
      <c r="OQC888" s="7" t="s">
        <v>119</v>
      </c>
      <c r="OQD888" s="7" t="s">
        <v>15</v>
      </c>
      <c r="OQE888" s="7" t="s">
        <v>2176</v>
      </c>
      <c r="OQF888" s="7" t="s">
        <v>2176</v>
      </c>
      <c r="OQG888" s="7" t="s">
        <v>1531</v>
      </c>
      <c r="OQH888" s="7" t="s">
        <v>566</v>
      </c>
      <c r="OQI888" s="7">
        <v>21</v>
      </c>
      <c r="OQJ888" s="8">
        <v>1267.95</v>
      </c>
      <c r="OQK888" s="7" t="s">
        <v>119</v>
      </c>
      <c r="OQL888" s="7" t="s">
        <v>15</v>
      </c>
      <c r="OQM888" s="7" t="s">
        <v>2176</v>
      </c>
      <c r="OQN888" s="7" t="s">
        <v>2176</v>
      </c>
      <c r="OQO888" s="7" t="s">
        <v>1531</v>
      </c>
      <c r="OQP888" s="7" t="s">
        <v>566</v>
      </c>
      <c r="OQQ888" s="7">
        <v>21</v>
      </c>
      <c r="OQR888" s="8">
        <v>1267.95</v>
      </c>
      <c r="OQS888" s="7" t="s">
        <v>119</v>
      </c>
      <c r="OQT888" s="7" t="s">
        <v>15</v>
      </c>
      <c r="OQU888" s="7" t="s">
        <v>2176</v>
      </c>
      <c r="OQV888" s="7" t="s">
        <v>2176</v>
      </c>
      <c r="OQW888" s="7" t="s">
        <v>1531</v>
      </c>
      <c r="OQX888" s="7" t="s">
        <v>566</v>
      </c>
      <c r="OQY888" s="7">
        <v>21</v>
      </c>
      <c r="OQZ888" s="8">
        <v>1267.95</v>
      </c>
      <c r="ORA888" s="7" t="s">
        <v>119</v>
      </c>
      <c r="ORB888" s="7" t="s">
        <v>15</v>
      </c>
      <c r="ORC888" s="7" t="s">
        <v>2176</v>
      </c>
      <c r="ORD888" s="7" t="s">
        <v>2176</v>
      </c>
      <c r="ORE888" s="7" t="s">
        <v>1531</v>
      </c>
      <c r="ORF888" s="7" t="s">
        <v>566</v>
      </c>
      <c r="ORG888" s="7">
        <v>21</v>
      </c>
      <c r="ORH888" s="8">
        <v>1267.95</v>
      </c>
      <c r="ORI888" s="7" t="s">
        <v>119</v>
      </c>
      <c r="ORJ888" s="7" t="s">
        <v>15</v>
      </c>
      <c r="ORK888" s="7" t="s">
        <v>2176</v>
      </c>
      <c r="ORL888" s="7" t="s">
        <v>2176</v>
      </c>
      <c r="ORM888" s="7" t="s">
        <v>1531</v>
      </c>
      <c r="ORN888" s="7" t="s">
        <v>566</v>
      </c>
      <c r="ORO888" s="7">
        <v>21</v>
      </c>
      <c r="ORP888" s="8">
        <v>1267.95</v>
      </c>
      <c r="ORQ888" s="7" t="s">
        <v>119</v>
      </c>
      <c r="ORR888" s="7" t="s">
        <v>15</v>
      </c>
      <c r="ORS888" s="7" t="s">
        <v>2176</v>
      </c>
      <c r="ORT888" s="7" t="s">
        <v>2176</v>
      </c>
      <c r="ORU888" s="7" t="s">
        <v>1531</v>
      </c>
      <c r="ORV888" s="7" t="s">
        <v>566</v>
      </c>
      <c r="ORW888" s="7">
        <v>21</v>
      </c>
      <c r="ORX888" s="8">
        <v>1267.95</v>
      </c>
      <c r="ORY888" s="7" t="s">
        <v>119</v>
      </c>
      <c r="ORZ888" s="7" t="s">
        <v>15</v>
      </c>
      <c r="OSA888" s="7" t="s">
        <v>2176</v>
      </c>
      <c r="OSB888" s="7" t="s">
        <v>2176</v>
      </c>
      <c r="OSC888" s="7" t="s">
        <v>1531</v>
      </c>
      <c r="OSD888" s="7" t="s">
        <v>566</v>
      </c>
      <c r="OSE888" s="7">
        <v>21</v>
      </c>
      <c r="OSF888" s="8">
        <v>1267.95</v>
      </c>
      <c r="OSG888" s="7" t="s">
        <v>119</v>
      </c>
      <c r="OSH888" s="7" t="s">
        <v>15</v>
      </c>
      <c r="OSI888" s="7" t="s">
        <v>2176</v>
      </c>
      <c r="OSJ888" s="7" t="s">
        <v>2176</v>
      </c>
      <c r="OSK888" s="7" t="s">
        <v>1531</v>
      </c>
      <c r="OSL888" s="7" t="s">
        <v>566</v>
      </c>
      <c r="OSM888" s="7">
        <v>21</v>
      </c>
      <c r="OSN888" s="8">
        <v>1267.95</v>
      </c>
      <c r="OSO888" s="7" t="s">
        <v>119</v>
      </c>
      <c r="OSP888" s="7" t="s">
        <v>15</v>
      </c>
      <c r="OSQ888" s="7" t="s">
        <v>2176</v>
      </c>
      <c r="OSR888" s="7" t="s">
        <v>2176</v>
      </c>
      <c r="OSS888" s="7" t="s">
        <v>1531</v>
      </c>
      <c r="OST888" s="7" t="s">
        <v>566</v>
      </c>
      <c r="OSU888" s="7">
        <v>21</v>
      </c>
      <c r="OSV888" s="8">
        <v>1267.95</v>
      </c>
      <c r="OSW888" s="7" t="s">
        <v>119</v>
      </c>
      <c r="OSX888" s="7" t="s">
        <v>15</v>
      </c>
      <c r="OSY888" s="7" t="s">
        <v>2176</v>
      </c>
      <c r="OSZ888" s="7" t="s">
        <v>2176</v>
      </c>
      <c r="OTA888" s="7" t="s">
        <v>1531</v>
      </c>
      <c r="OTB888" s="7" t="s">
        <v>566</v>
      </c>
      <c r="OTC888" s="7">
        <v>21</v>
      </c>
      <c r="OTD888" s="8">
        <v>1267.95</v>
      </c>
      <c r="OTE888" s="7" t="s">
        <v>119</v>
      </c>
      <c r="OTF888" s="7" t="s">
        <v>15</v>
      </c>
      <c r="OTG888" s="7" t="s">
        <v>2176</v>
      </c>
      <c r="OTH888" s="7" t="s">
        <v>2176</v>
      </c>
      <c r="OTI888" s="7" t="s">
        <v>1531</v>
      </c>
      <c r="OTJ888" s="7" t="s">
        <v>566</v>
      </c>
      <c r="OTK888" s="7">
        <v>21</v>
      </c>
      <c r="OTL888" s="8">
        <v>1267.95</v>
      </c>
      <c r="OTM888" s="7" t="s">
        <v>119</v>
      </c>
      <c r="OTN888" s="7" t="s">
        <v>15</v>
      </c>
      <c r="OTO888" s="7" t="s">
        <v>2176</v>
      </c>
      <c r="OTP888" s="7" t="s">
        <v>2176</v>
      </c>
      <c r="OTQ888" s="7" t="s">
        <v>1531</v>
      </c>
      <c r="OTR888" s="7" t="s">
        <v>566</v>
      </c>
      <c r="OTS888" s="7">
        <v>21</v>
      </c>
      <c r="OTT888" s="8">
        <v>1267.95</v>
      </c>
      <c r="OTU888" s="7" t="s">
        <v>119</v>
      </c>
      <c r="OTV888" s="7" t="s">
        <v>15</v>
      </c>
      <c r="OTW888" s="7" t="s">
        <v>2176</v>
      </c>
      <c r="OTX888" s="7" t="s">
        <v>2176</v>
      </c>
      <c r="OTY888" s="7" t="s">
        <v>1531</v>
      </c>
      <c r="OTZ888" s="7" t="s">
        <v>566</v>
      </c>
      <c r="OUA888" s="7">
        <v>21</v>
      </c>
      <c r="OUB888" s="8">
        <v>1267.95</v>
      </c>
      <c r="OUC888" s="7" t="s">
        <v>119</v>
      </c>
      <c r="OUD888" s="7" t="s">
        <v>15</v>
      </c>
      <c r="OUE888" s="7" t="s">
        <v>2176</v>
      </c>
      <c r="OUF888" s="7" t="s">
        <v>2176</v>
      </c>
      <c r="OUG888" s="7" t="s">
        <v>1531</v>
      </c>
      <c r="OUH888" s="7" t="s">
        <v>566</v>
      </c>
      <c r="OUI888" s="7">
        <v>21</v>
      </c>
      <c r="OUJ888" s="8">
        <v>1267.95</v>
      </c>
      <c r="OUK888" s="7" t="s">
        <v>119</v>
      </c>
      <c r="OUL888" s="7" t="s">
        <v>15</v>
      </c>
      <c r="OUM888" s="7" t="s">
        <v>2176</v>
      </c>
      <c r="OUN888" s="7" t="s">
        <v>2176</v>
      </c>
      <c r="OUO888" s="7" t="s">
        <v>1531</v>
      </c>
      <c r="OUP888" s="7" t="s">
        <v>566</v>
      </c>
      <c r="OUQ888" s="7">
        <v>21</v>
      </c>
      <c r="OUR888" s="8">
        <v>1267.95</v>
      </c>
      <c r="OUS888" s="7" t="s">
        <v>119</v>
      </c>
      <c r="OUT888" s="7" t="s">
        <v>15</v>
      </c>
      <c r="OUU888" s="7" t="s">
        <v>2176</v>
      </c>
      <c r="OUV888" s="7" t="s">
        <v>2176</v>
      </c>
      <c r="OUW888" s="7" t="s">
        <v>1531</v>
      </c>
      <c r="OUX888" s="7" t="s">
        <v>566</v>
      </c>
      <c r="OUY888" s="7">
        <v>21</v>
      </c>
      <c r="OUZ888" s="8">
        <v>1267.95</v>
      </c>
      <c r="OVA888" s="7" t="s">
        <v>119</v>
      </c>
      <c r="OVB888" s="7" t="s">
        <v>15</v>
      </c>
      <c r="OVC888" s="7" t="s">
        <v>2176</v>
      </c>
      <c r="OVD888" s="7" t="s">
        <v>2176</v>
      </c>
      <c r="OVE888" s="7" t="s">
        <v>1531</v>
      </c>
      <c r="OVF888" s="7" t="s">
        <v>566</v>
      </c>
      <c r="OVG888" s="7">
        <v>21</v>
      </c>
      <c r="OVH888" s="8">
        <v>1267.95</v>
      </c>
      <c r="OVI888" s="7" t="s">
        <v>119</v>
      </c>
      <c r="OVJ888" s="7" t="s">
        <v>15</v>
      </c>
      <c r="OVK888" s="7" t="s">
        <v>2176</v>
      </c>
      <c r="OVL888" s="7" t="s">
        <v>2176</v>
      </c>
      <c r="OVM888" s="7" t="s">
        <v>1531</v>
      </c>
      <c r="OVN888" s="7" t="s">
        <v>566</v>
      </c>
      <c r="OVO888" s="7">
        <v>21</v>
      </c>
      <c r="OVP888" s="8">
        <v>1267.95</v>
      </c>
      <c r="OVQ888" s="7" t="s">
        <v>119</v>
      </c>
      <c r="OVR888" s="7" t="s">
        <v>15</v>
      </c>
      <c r="OVS888" s="7" t="s">
        <v>2176</v>
      </c>
      <c r="OVT888" s="7" t="s">
        <v>2176</v>
      </c>
      <c r="OVU888" s="7" t="s">
        <v>1531</v>
      </c>
      <c r="OVV888" s="7" t="s">
        <v>566</v>
      </c>
      <c r="OVW888" s="7">
        <v>21</v>
      </c>
      <c r="OVX888" s="8">
        <v>1267.95</v>
      </c>
      <c r="OVY888" s="7" t="s">
        <v>119</v>
      </c>
      <c r="OVZ888" s="7" t="s">
        <v>15</v>
      </c>
      <c r="OWA888" s="7" t="s">
        <v>2176</v>
      </c>
      <c r="OWB888" s="7" t="s">
        <v>2176</v>
      </c>
      <c r="OWC888" s="7" t="s">
        <v>1531</v>
      </c>
      <c r="OWD888" s="7" t="s">
        <v>566</v>
      </c>
      <c r="OWE888" s="7">
        <v>21</v>
      </c>
      <c r="OWF888" s="8">
        <v>1267.95</v>
      </c>
      <c r="OWG888" s="7" t="s">
        <v>119</v>
      </c>
      <c r="OWH888" s="7" t="s">
        <v>15</v>
      </c>
      <c r="OWI888" s="7" t="s">
        <v>2176</v>
      </c>
      <c r="OWJ888" s="7" t="s">
        <v>2176</v>
      </c>
      <c r="OWK888" s="7" t="s">
        <v>1531</v>
      </c>
      <c r="OWL888" s="7" t="s">
        <v>566</v>
      </c>
      <c r="OWM888" s="7">
        <v>21</v>
      </c>
      <c r="OWN888" s="8">
        <v>1267.95</v>
      </c>
      <c r="OWO888" s="7" t="s">
        <v>119</v>
      </c>
      <c r="OWP888" s="7" t="s">
        <v>15</v>
      </c>
      <c r="OWQ888" s="7" t="s">
        <v>2176</v>
      </c>
      <c r="OWR888" s="7" t="s">
        <v>2176</v>
      </c>
      <c r="OWS888" s="7" t="s">
        <v>1531</v>
      </c>
      <c r="OWT888" s="7" t="s">
        <v>566</v>
      </c>
      <c r="OWU888" s="7">
        <v>21</v>
      </c>
      <c r="OWV888" s="8">
        <v>1267.95</v>
      </c>
      <c r="OWW888" s="7" t="s">
        <v>119</v>
      </c>
      <c r="OWX888" s="7" t="s">
        <v>15</v>
      </c>
      <c r="OWY888" s="7" t="s">
        <v>2176</v>
      </c>
      <c r="OWZ888" s="7" t="s">
        <v>2176</v>
      </c>
      <c r="OXA888" s="7" t="s">
        <v>1531</v>
      </c>
      <c r="OXB888" s="7" t="s">
        <v>566</v>
      </c>
      <c r="OXC888" s="7">
        <v>21</v>
      </c>
      <c r="OXD888" s="8">
        <v>1267.95</v>
      </c>
      <c r="OXE888" s="7" t="s">
        <v>119</v>
      </c>
      <c r="OXF888" s="7" t="s">
        <v>15</v>
      </c>
      <c r="OXG888" s="7" t="s">
        <v>2176</v>
      </c>
      <c r="OXH888" s="7" t="s">
        <v>2176</v>
      </c>
      <c r="OXI888" s="7" t="s">
        <v>1531</v>
      </c>
      <c r="OXJ888" s="7" t="s">
        <v>566</v>
      </c>
      <c r="OXK888" s="7">
        <v>21</v>
      </c>
      <c r="OXL888" s="8">
        <v>1267.95</v>
      </c>
      <c r="OXM888" s="7" t="s">
        <v>119</v>
      </c>
      <c r="OXN888" s="7" t="s">
        <v>15</v>
      </c>
      <c r="OXO888" s="7" t="s">
        <v>2176</v>
      </c>
      <c r="OXP888" s="7" t="s">
        <v>2176</v>
      </c>
      <c r="OXQ888" s="7" t="s">
        <v>1531</v>
      </c>
      <c r="OXR888" s="7" t="s">
        <v>566</v>
      </c>
      <c r="OXS888" s="7">
        <v>21</v>
      </c>
      <c r="OXT888" s="8">
        <v>1267.95</v>
      </c>
      <c r="OXU888" s="7" t="s">
        <v>119</v>
      </c>
      <c r="OXV888" s="7" t="s">
        <v>15</v>
      </c>
      <c r="OXW888" s="7" t="s">
        <v>2176</v>
      </c>
      <c r="OXX888" s="7" t="s">
        <v>2176</v>
      </c>
      <c r="OXY888" s="7" t="s">
        <v>1531</v>
      </c>
      <c r="OXZ888" s="7" t="s">
        <v>566</v>
      </c>
      <c r="OYA888" s="7">
        <v>21</v>
      </c>
      <c r="OYB888" s="8">
        <v>1267.95</v>
      </c>
      <c r="OYC888" s="7" t="s">
        <v>119</v>
      </c>
      <c r="OYD888" s="7" t="s">
        <v>15</v>
      </c>
      <c r="OYE888" s="7" t="s">
        <v>2176</v>
      </c>
      <c r="OYF888" s="7" t="s">
        <v>2176</v>
      </c>
      <c r="OYG888" s="7" t="s">
        <v>1531</v>
      </c>
      <c r="OYH888" s="7" t="s">
        <v>566</v>
      </c>
      <c r="OYI888" s="7">
        <v>21</v>
      </c>
      <c r="OYJ888" s="8">
        <v>1267.95</v>
      </c>
      <c r="OYK888" s="7" t="s">
        <v>119</v>
      </c>
      <c r="OYL888" s="7" t="s">
        <v>15</v>
      </c>
      <c r="OYM888" s="7" t="s">
        <v>2176</v>
      </c>
      <c r="OYN888" s="7" t="s">
        <v>2176</v>
      </c>
      <c r="OYO888" s="7" t="s">
        <v>1531</v>
      </c>
      <c r="OYP888" s="7" t="s">
        <v>566</v>
      </c>
      <c r="OYQ888" s="7">
        <v>21</v>
      </c>
      <c r="OYR888" s="8">
        <v>1267.95</v>
      </c>
      <c r="OYS888" s="7" t="s">
        <v>119</v>
      </c>
      <c r="OYT888" s="7" t="s">
        <v>15</v>
      </c>
      <c r="OYU888" s="7" t="s">
        <v>2176</v>
      </c>
      <c r="OYV888" s="7" t="s">
        <v>2176</v>
      </c>
      <c r="OYW888" s="7" t="s">
        <v>1531</v>
      </c>
      <c r="OYX888" s="7" t="s">
        <v>566</v>
      </c>
      <c r="OYY888" s="7">
        <v>21</v>
      </c>
      <c r="OYZ888" s="8">
        <v>1267.95</v>
      </c>
      <c r="OZA888" s="7" t="s">
        <v>119</v>
      </c>
      <c r="OZB888" s="7" t="s">
        <v>15</v>
      </c>
      <c r="OZC888" s="7" t="s">
        <v>2176</v>
      </c>
      <c r="OZD888" s="7" t="s">
        <v>2176</v>
      </c>
      <c r="OZE888" s="7" t="s">
        <v>1531</v>
      </c>
      <c r="OZF888" s="7" t="s">
        <v>566</v>
      </c>
      <c r="OZG888" s="7">
        <v>21</v>
      </c>
      <c r="OZH888" s="8">
        <v>1267.95</v>
      </c>
      <c r="OZI888" s="7" t="s">
        <v>119</v>
      </c>
      <c r="OZJ888" s="7" t="s">
        <v>15</v>
      </c>
      <c r="OZK888" s="7" t="s">
        <v>2176</v>
      </c>
      <c r="OZL888" s="7" t="s">
        <v>2176</v>
      </c>
      <c r="OZM888" s="7" t="s">
        <v>1531</v>
      </c>
      <c r="OZN888" s="7" t="s">
        <v>566</v>
      </c>
      <c r="OZO888" s="7">
        <v>21</v>
      </c>
      <c r="OZP888" s="8">
        <v>1267.95</v>
      </c>
      <c r="OZQ888" s="7" t="s">
        <v>119</v>
      </c>
      <c r="OZR888" s="7" t="s">
        <v>15</v>
      </c>
      <c r="OZS888" s="7" t="s">
        <v>2176</v>
      </c>
      <c r="OZT888" s="7" t="s">
        <v>2176</v>
      </c>
      <c r="OZU888" s="7" t="s">
        <v>1531</v>
      </c>
      <c r="OZV888" s="7" t="s">
        <v>566</v>
      </c>
      <c r="OZW888" s="7">
        <v>21</v>
      </c>
      <c r="OZX888" s="8">
        <v>1267.95</v>
      </c>
      <c r="OZY888" s="7" t="s">
        <v>119</v>
      </c>
      <c r="OZZ888" s="7" t="s">
        <v>15</v>
      </c>
      <c r="PAA888" s="7" t="s">
        <v>2176</v>
      </c>
      <c r="PAB888" s="7" t="s">
        <v>2176</v>
      </c>
      <c r="PAC888" s="7" t="s">
        <v>1531</v>
      </c>
      <c r="PAD888" s="7" t="s">
        <v>566</v>
      </c>
      <c r="PAE888" s="7">
        <v>21</v>
      </c>
      <c r="PAF888" s="8">
        <v>1267.95</v>
      </c>
      <c r="PAG888" s="7" t="s">
        <v>119</v>
      </c>
      <c r="PAH888" s="7" t="s">
        <v>15</v>
      </c>
      <c r="PAI888" s="7" t="s">
        <v>2176</v>
      </c>
      <c r="PAJ888" s="7" t="s">
        <v>2176</v>
      </c>
      <c r="PAK888" s="7" t="s">
        <v>1531</v>
      </c>
      <c r="PAL888" s="7" t="s">
        <v>566</v>
      </c>
      <c r="PAM888" s="7">
        <v>21</v>
      </c>
      <c r="PAN888" s="8">
        <v>1267.95</v>
      </c>
      <c r="PAO888" s="7" t="s">
        <v>119</v>
      </c>
      <c r="PAP888" s="7" t="s">
        <v>15</v>
      </c>
      <c r="PAQ888" s="7" t="s">
        <v>2176</v>
      </c>
      <c r="PAR888" s="7" t="s">
        <v>2176</v>
      </c>
      <c r="PAS888" s="7" t="s">
        <v>1531</v>
      </c>
      <c r="PAT888" s="7" t="s">
        <v>566</v>
      </c>
      <c r="PAU888" s="7">
        <v>21</v>
      </c>
      <c r="PAV888" s="8">
        <v>1267.95</v>
      </c>
      <c r="PAW888" s="7" t="s">
        <v>119</v>
      </c>
      <c r="PAX888" s="7" t="s">
        <v>15</v>
      </c>
      <c r="PAY888" s="7" t="s">
        <v>2176</v>
      </c>
      <c r="PAZ888" s="7" t="s">
        <v>2176</v>
      </c>
      <c r="PBA888" s="7" t="s">
        <v>1531</v>
      </c>
      <c r="PBB888" s="7" t="s">
        <v>566</v>
      </c>
      <c r="PBC888" s="7">
        <v>21</v>
      </c>
      <c r="PBD888" s="8">
        <v>1267.95</v>
      </c>
      <c r="PBE888" s="7" t="s">
        <v>119</v>
      </c>
      <c r="PBF888" s="7" t="s">
        <v>15</v>
      </c>
      <c r="PBG888" s="7" t="s">
        <v>2176</v>
      </c>
      <c r="PBH888" s="7" t="s">
        <v>2176</v>
      </c>
      <c r="PBI888" s="7" t="s">
        <v>1531</v>
      </c>
      <c r="PBJ888" s="7" t="s">
        <v>566</v>
      </c>
      <c r="PBK888" s="7">
        <v>21</v>
      </c>
      <c r="PBL888" s="8">
        <v>1267.95</v>
      </c>
      <c r="PBM888" s="7" t="s">
        <v>119</v>
      </c>
      <c r="PBN888" s="7" t="s">
        <v>15</v>
      </c>
      <c r="PBO888" s="7" t="s">
        <v>2176</v>
      </c>
      <c r="PBP888" s="7" t="s">
        <v>2176</v>
      </c>
      <c r="PBQ888" s="7" t="s">
        <v>1531</v>
      </c>
      <c r="PBR888" s="7" t="s">
        <v>566</v>
      </c>
      <c r="PBS888" s="7">
        <v>21</v>
      </c>
      <c r="PBT888" s="8">
        <v>1267.95</v>
      </c>
      <c r="PBU888" s="7" t="s">
        <v>119</v>
      </c>
      <c r="PBV888" s="7" t="s">
        <v>15</v>
      </c>
      <c r="PBW888" s="7" t="s">
        <v>2176</v>
      </c>
      <c r="PBX888" s="7" t="s">
        <v>2176</v>
      </c>
      <c r="PBY888" s="7" t="s">
        <v>1531</v>
      </c>
      <c r="PBZ888" s="7" t="s">
        <v>566</v>
      </c>
      <c r="PCA888" s="7">
        <v>21</v>
      </c>
      <c r="PCB888" s="8">
        <v>1267.95</v>
      </c>
      <c r="PCC888" s="7" t="s">
        <v>119</v>
      </c>
      <c r="PCD888" s="7" t="s">
        <v>15</v>
      </c>
      <c r="PCE888" s="7" t="s">
        <v>2176</v>
      </c>
      <c r="PCF888" s="7" t="s">
        <v>2176</v>
      </c>
      <c r="PCG888" s="7" t="s">
        <v>1531</v>
      </c>
      <c r="PCH888" s="7" t="s">
        <v>566</v>
      </c>
      <c r="PCI888" s="7">
        <v>21</v>
      </c>
      <c r="PCJ888" s="8">
        <v>1267.95</v>
      </c>
      <c r="PCK888" s="7" t="s">
        <v>119</v>
      </c>
      <c r="PCL888" s="7" t="s">
        <v>15</v>
      </c>
      <c r="PCM888" s="7" t="s">
        <v>2176</v>
      </c>
      <c r="PCN888" s="7" t="s">
        <v>2176</v>
      </c>
      <c r="PCO888" s="7" t="s">
        <v>1531</v>
      </c>
      <c r="PCP888" s="7" t="s">
        <v>566</v>
      </c>
      <c r="PCQ888" s="7">
        <v>21</v>
      </c>
      <c r="PCR888" s="8">
        <v>1267.95</v>
      </c>
      <c r="PCS888" s="7" t="s">
        <v>119</v>
      </c>
      <c r="PCT888" s="7" t="s">
        <v>15</v>
      </c>
      <c r="PCU888" s="7" t="s">
        <v>2176</v>
      </c>
      <c r="PCV888" s="7" t="s">
        <v>2176</v>
      </c>
      <c r="PCW888" s="7" t="s">
        <v>1531</v>
      </c>
      <c r="PCX888" s="7" t="s">
        <v>566</v>
      </c>
      <c r="PCY888" s="7">
        <v>21</v>
      </c>
      <c r="PCZ888" s="8">
        <v>1267.95</v>
      </c>
      <c r="PDA888" s="7" t="s">
        <v>119</v>
      </c>
      <c r="PDB888" s="7" t="s">
        <v>15</v>
      </c>
      <c r="PDC888" s="7" t="s">
        <v>2176</v>
      </c>
      <c r="PDD888" s="7" t="s">
        <v>2176</v>
      </c>
      <c r="PDE888" s="7" t="s">
        <v>1531</v>
      </c>
      <c r="PDF888" s="7" t="s">
        <v>566</v>
      </c>
      <c r="PDG888" s="7">
        <v>21</v>
      </c>
      <c r="PDH888" s="8">
        <v>1267.95</v>
      </c>
      <c r="PDI888" s="7" t="s">
        <v>119</v>
      </c>
      <c r="PDJ888" s="7" t="s">
        <v>15</v>
      </c>
      <c r="PDK888" s="7" t="s">
        <v>2176</v>
      </c>
      <c r="PDL888" s="7" t="s">
        <v>2176</v>
      </c>
      <c r="PDM888" s="7" t="s">
        <v>1531</v>
      </c>
      <c r="PDN888" s="7" t="s">
        <v>566</v>
      </c>
      <c r="PDO888" s="7">
        <v>21</v>
      </c>
      <c r="PDP888" s="8">
        <v>1267.95</v>
      </c>
      <c r="PDQ888" s="7" t="s">
        <v>119</v>
      </c>
      <c r="PDR888" s="7" t="s">
        <v>15</v>
      </c>
      <c r="PDS888" s="7" t="s">
        <v>2176</v>
      </c>
      <c r="PDT888" s="7" t="s">
        <v>2176</v>
      </c>
      <c r="PDU888" s="7" t="s">
        <v>1531</v>
      </c>
      <c r="PDV888" s="7" t="s">
        <v>566</v>
      </c>
      <c r="PDW888" s="7">
        <v>21</v>
      </c>
      <c r="PDX888" s="8">
        <v>1267.95</v>
      </c>
      <c r="PDY888" s="7" t="s">
        <v>119</v>
      </c>
      <c r="PDZ888" s="7" t="s">
        <v>15</v>
      </c>
      <c r="PEA888" s="7" t="s">
        <v>2176</v>
      </c>
      <c r="PEB888" s="7" t="s">
        <v>2176</v>
      </c>
      <c r="PEC888" s="7" t="s">
        <v>1531</v>
      </c>
      <c r="PED888" s="7" t="s">
        <v>566</v>
      </c>
      <c r="PEE888" s="7">
        <v>21</v>
      </c>
      <c r="PEF888" s="8">
        <v>1267.95</v>
      </c>
      <c r="PEG888" s="7" t="s">
        <v>119</v>
      </c>
      <c r="PEH888" s="7" t="s">
        <v>15</v>
      </c>
      <c r="PEI888" s="7" t="s">
        <v>2176</v>
      </c>
      <c r="PEJ888" s="7" t="s">
        <v>2176</v>
      </c>
      <c r="PEK888" s="7" t="s">
        <v>1531</v>
      </c>
      <c r="PEL888" s="7" t="s">
        <v>566</v>
      </c>
      <c r="PEM888" s="7">
        <v>21</v>
      </c>
      <c r="PEN888" s="8">
        <v>1267.95</v>
      </c>
      <c r="PEO888" s="7" t="s">
        <v>119</v>
      </c>
      <c r="PEP888" s="7" t="s">
        <v>15</v>
      </c>
      <c r="PEQ888" s="7" t="s">
        <v>2176</v>
      </c>
      <c r="PER888" s="7" t="s">
        <v>2176</v>
      </c>
      <c r="PES888" s="7" t="s">
        <v>1531</v>
      </c>
      <c r="PET888" s="7" t="s">
        <v>566</v>
      </c>
      <c r="PEU888" s="7">
        <v>21</v>
      </c>
      <c r="PEV888" s="8">
        <v>1267.95</v>
      </c>
      <c r="PEW888" s="7" t="s">
        <v>119</v>
      </c>
      <c r="PEX888" s="7" t="s">
        <v>15</v>
      </c>
      <c r="PEY888" s="7" t="s">
        <v>2176</v>
      </c>
      <c r="PEZ888" s="7" t="s">
        <v>2176</v>
      </c>
      <c r="PFA888" s="7" t="s">
        <v>1531</v>
      </c>
      <c r="PFB888" s="7" t="s">
        <v>566</v>
      </c>
      <c r="PFC888" s="7">
        <v>21</v>
      </c>
      <c r="PFD888" s="8">
        <v>1267.95</v>
      </c>
      <c r="PFE888" s="7" t="s">
        <v>119</v>
      </c>
      <c r="PFF888" s="7" t="s">
        <v>15</v>
      </c>
      <c r="PFG888" s="7" t="s">
        <v>2176</v>
      </c>
      <c r="PFH888" s="7" t="s">
        <v>2176</v>
      </c>
      <c r="PFI888" s="7" t="s">
        <v>1531</v>
      </c>
      <c r="PFJ888" s="7" t="s">
        <v>566</v>
      </c>
      <c r="PFK888" s="7">
        <v>21</v>
      </c>
      <c r="PFL888" s="8">
        <v>1267.95</v>
      </c>
      <c r="PFM888" s="7" t="s">
        <v>119</v>
      </c>
      <c r="PFN888" s="7" t="s">
        <v>15</v>
      </c>
      <c r="PFO888" s="7" t="s">
        <v>2176</v>
      </c>
      <c r="PFP888" s="7" t="s">
        <v>2176</v>
      </c>
      <c r="PFQ888" s="7" t="s">
        <v>1531</v>
      </c>
      <c r="PFR888" s="7" t="s">
        <v>566</v>
      </c>
      <c r="PFS888" s="7">
        <v>21</v>
      </c>
      <c r="PFT888" s="8">
        <v>1267.95</v>
      </c>
      <c r="PFU888" s="7" t="s">
        <v>119</v>
      </c>
      <c r="PFV888" s="7" t="s">
        <v>15</v>
      </c>
      <c r="PFW888" s="7" t="s">
        <v>2176</v>
      </c>
      <c r="PFX888" s="7" t="s">
        <v>2176</v>
      </c>
      <c r="PFY888" s="7" t="s">
        <v>1531</v>
      </c>
      <c r="PFZ888" s="7" t="s">
        <v>566</v>
      </c>
      <c r="PGA888" s="7">
        <v>21</v>
      </c>
      <c r="PGB888" s="8">
        <v>1267.95</v>
      </c>
      <c r="PGC888" s="7" t="s">
        <v>119</v>
      </c>
      <c r="PGD888" s="7" t="s">
        <v>15</v>
      </c>
      <c r="PGE888" s="7" t="s">
        <v>2176</v>
      </c>
      <c r="PGF888" s="7" t="s">
        <v>2176</v>
      </c>
      <c r="PGG888" s="7" t="s">
        <v>1531</v>
      </c>
      <c r="PGH888" s="7" t="s">
        <v>566</v>
      </c>
      <c r="PGI888" s="7">
        <v>21</v>
      </c>
      <c r="PGJ888" s="8">
        <v>1267.95</v>
      </c>
      <c r="PGK888" s="7" t="s">
        <v>119</v>
      </c>
      <c r="PGL888" s="7" t="s">
        <v>15</v>
      </c>
      <c r="PGM888" s="7" t="s">
        <v>2176</v>
      </c>
      <c r="PGN888" s="7" t="s">
        <v>2176</v>
      </c>
      <c r="PGO888" s="7" t="s">
        <v>1531</v>
      </c>
      <c r="PGP888" s="7" t="s">
        <v>566</v>
      </c>
      <c r="PGQ888" s="7">
        <v>21</v>
      </c>
      <c r="PGR888" s="8">
        <v>1267.95</v>
      </c>
      <c r="PGS888" s="7" t="s">
        <v>119</v>
      </c>
      <c r="PGT888" s="7" t="s">
        <v>15</v>
      </c>
      <c r="PGU888" s="7" t="s">
        <v>2176</v>
      </c>
      <c r="PGV888" s="7" t="s">
        <v>2176</v>
      </c>
      <c r="PGW888" s="7" t="s">
        <v>1531</v>
      </c>
      <c r="PGX888" s="7" t="s">
        <v>566</v>
      </c>
      <c r="PGY888" s="7">
        <v>21</v>
      </c>
      <c r="PGZ888" s="8">
        <v>1267.95</v>
      </c>
      <c r="PHA888" s="7" t="s">
        <v>119</v>
      </c>
      <c r="PHB888" s="7" t="s">
        <v>15</v>
      </c>
      <c r="PHC888" s="7" t="s">
        <v>2176</v>
      </c>
      <c r="PHD888" s="7" t="s">
        <v>2176</v>
      </c>
      <c r="PHE888" s="7" t="s">
        <v>1531</v>
      </c>
      <c r="PHF888" s="7" t="s">
        <v>566</v>
      </c>
      <c r="PHG888" s="7">
        <v>21</v>
      </c>
      <c r="PHH888" s="8">
        <v>1267.95</v>
      </c>
      <c r="PHI888" s="7" t="s">
        <v>119</v>
      </c>
      <c r="PHJ888" s="7" t="s">
        <v>15</v>
      </c>
      <c r="PHK888" s="7" t="s">
        <v>2176</v>
      </c>
      <c r="PHL888" s="7" t="s">
        <v>2176</v>
      </c>
      <c r="PHM888" s="7" t="s">
        <v>1531</v>
      </c>
      <c r="PHN888" s="7" t="s">
        <v>566</v>
      </c>
      <c r="PHO888" s="7">
        <v>21</v>
      </c>
      <c r="PHP888" s="8">
        <v>1267.95</v>
      </c>
      <c r="PHQ888" s="7" t="s">
        <v>119</v>
      </c>
      <c r="PHR888" s="7" t="s">
        <v>15</v>
      </c>
      <c r="PHS888" s="7" t="s">
        <v>2176</v>
      </c>
      <c r="PHT888" s="7" t="s">
        <v>2176</v>
      </c>
      <c r="PHU888" s="7" t="s">
        <v>1531</v>
      </c>
      <c r="PHV888" s="7" t="s">
        <v>566</v>
      </c>
      <c r="PHW888" s="7">
        <v>21</v>
      </c>
      <c r="PHX888" s="8">
        <v>1267.95</v>
      </c>
      <c r="PHY888" s="7" t="s">
        <v>119</v>
      </c>
      <c r="PHZ888" s="7" t="s">
        <v>15</v>
      </c>
      <c r="PIA888" s="7" t="s">
        <v>2176</v>
      </c>
      <c r="PIB888" s="7" t="s">
        <v>2176</v>
      </c>
      <c r="PIC888" s="7" t="s">
        <v>1531</v>
      </c>
      <c r="PID888" s="7" t="s">
        <v>566</v>
      </c>
      <c r="PIE888" s="7">
        <v>21</v>
      </c>
      <c r="PIF888" s="8">
        <v>1267.95</v>
      </c>
      <c r="PIG888" s="7" t="s">
        <v>119</v>
      </c>
      <c r="PIH888" s="7" t="s">
        <v>15</v>
      </c>
      <c r="PII888" s="7" t="s">
        <v>2176</v>
      </c>
      <c r="PIJ888" s="7" t="s">
        <v>2176</v>
      </c>
      <c r="PIK888" s="7" t="s">
        <v>1531</v>
      </c>
      <c r="PIL888" s="7" t="s">
        <v>566</v>
      </c>
      <c r="PIM888" s="7">
        <v>21</v>
      </c>
      <c r="PIN888" s="8">
        <v>1267.95</v>
      </c>
      <c r="PIO888" s="7" t="s">
        <v>119</v>
      </c>
      <c r="PIP888" s="7" t="s">
        <v>15</v>
      </c>
      <c r="PIQ888" s="7" t="s">
        <v>2176</v>
      </c>
      <c r="PIR888" s="7" t="s">
        <v>2176</v>
      </c>
      <c r="PIS888" s="7" t="s">
        <v>1531</v>
      </c>
      <c r="PIT888" s="7" t="s">
        <v>566</v>
      </c>
      <c r="PIU888" s="7">
        <v>21</v>
      </c>
      <c r="PIV888" s="8">
        <v>1267.95</v>
      </c>
      <c r="PIW888" s="7" t="s">
        <v>119</v>
      </c>
      <c r="PIX888" s="7" t="s">
        <v>15</v>
      </c>
      <c r="PIY888" s="7" t="s">
        <v>2176</v>
      </c>
      <c r="PIZ888" s="7" t="s">
        <v>2176</v>
      </c>
      <c r="PJA888" s="7" t="s">
        <v>1531</v>
      </c>
      <c r="PJB888" s="7" t="s">
        <v>566</v>
      </c>
      <c r="PJC888" s="7">
        <v>21</v>
      </c>
      <c r="PJD888" s="8">
        <v>1267.95</v>
      </c>
      <c r="PJE888" s="7" t="s">
        <v>119</v>
      </c>
      <c r="PJF888" s="7" t="s">
        <v>15</v>
      </c>
      <c r="PJG888" s="7" t="s">
        <v>2176</v>
      </c>
      <c r="PJH888" s="7" t="s">
        <v>2176</v>
      </c>
      <c r="PJI888" s="7" t="s">
        <v>1531</v>
      </c>
      <c r="PJJ888" s="7" t="s">
        <v>566</v>
      </c>
      <c r="PJK888" s="7">
        <v>21</v>
      </c>
      <c r="PJL888" s="8">
        <v>1267.95</v>
      </c>
      <c r="PJM888" s="7" t="s">
        <v>119</v>
      </c>
      <c r="PJN888" s="7" t="s">
        <v>15</v>
      </c>
      <c r="PJO888" s="7" t="s">
        <v>2176</v>
      </c>
      <c r="PJP888" s="7" t="s">
        <v>2176</v>
      </c>
      <c r="PJQ888" s="7" t="s">
        <v>1531</v>
      </c>
      <c r="PJR888" s="7" t="s">
        <v>566</v>
      </c>
      <c r="PJS888" s="7">
        <v>21</v>
      </c>
      <c r="PJT888" s="8">
        <v>1267.95</v>
      </c>
      <c r="PJU888" s="7" t="s">
        <v>119</v>
      </c>
      <c r="PJV888" s="7" t="s">
        <v>15</v>
      </c>
      <c r="PJW888" s="7" t="s">
        <v>2176</v>
      </c>
      <c r="PJX888" s="7" t="s">
        <v>2176</v>
      </c>
      <c r="PJY888" s="7" t="s">
        <v>1531</v>
      </c>
      <c r="PJZ888" s="7" t="s">
        <v>566</v>
      </c>
      <c r="PKA888" s="7">
        <v>21</v>
      </c>
      <c r="PKB888" s="8">
        <v>1267.95</v>
      </c>
      <c r="PKC888" s="7" t="s">
        <v>119</v>
      </c>
      <c r="PKD888" s="7" t="s">
        <v>15</v>
      </c>
      <c r="PKE888" s="7" t="s">
        <v>2176</v>
      </c>
      <c r="PKF888" s="7" t="s">
        <v>2176</v>
      </c>
      <c r="PKG888" s="7" t="s">
        <v>1531</v>
      </c>
      <c r="PKH888" s="7" t="s">
        <v>566</v>
      </c>
      <c r="PKI888" s="7">
        <v>21</v>
      </c>
      <c r="PKJ888" s="8">
        <v>1267.95</v>
      </c>
      <c r="PKK888" s="7" t="s">
        <v>119</v>
      </c>
      <c r="PKL888" s="7" t="s">
        <v>15</v>
      </c>
      <c r="PKM888" s="7" t="s">
        <v>2176</v>
      </c>
      <c r="PKN888" s="7" t="s">
        <v>2176</v>
      </c>
      <c r="PKO888" s="7" t="s">
        <v>1531</v>
      </c>
      <c r="PKP888" s="7" t="s">
        <v>566</v>
      </c>
      <c r="PKQ888" s="7">
        <v>21</v>
      </c>
      <c r="PKR888" s="8">
        <v>1267.95</v>
      </c>
      <c r="PKS888" s="7" t="s">
        <v>119</v>
      </c>
      <c r="PKT888" s="7" t="s">
        <v>15</v>
      </c>
      <c r="PKU888" s="7" t="s">
        <v>2176</v>
      </c>
      <c r="PKV888" s="7" t="s">
        <v>2176</v>
      </c>
      <c r="PKW888" s="7" t="s">
        <v>1531</v>
      </c>
      <c r="PKX888" s="7" t="s">
        <v>566</v>
      </c>
      <c r="PKY888" s="7">
        <v>21</v>
      </c>
      <c r="PKZ888" s="8">
        <v>1267.95</v>
      </c>
      <c r="PLA888" s="7" t="s">
        <v>119</v>
      </c>
      <c r="PLB888" s="7" t="s">
        <v>15</v>
      </c>
      <c r="PLC888" s="7" t="s">
        <v>2176</v>
      </c>
      <c r="PLD888" s="7" t="s">
        <v>2176</v>
      </c>
      <c r="PLE888" s="7" t="s">
        <v>1531</v>
      </c>
      <c r="PLF888" s="7" t="s">
        <v>566</v>
      </c>
      <c r="PLG888" s="7">
        <v>21</v>
      </c>
      <c r="PLH888" s="8">
        <v>1267.95</v>
      </c>
      <c r="PLI888" s="7" t="s">
        <v>119</v>
      </c>
      <c r="PLJ888" s="7" t="s">
        <v>15</v>
      </c>
      <c r="PLK888" s="7" t="s">
        <v>2176</v>
      </c>
      <c r="PLL888" s="7" t="s">
        <v>2176</v>
      </c>
      <c r="PLM888" s="7" t="s">
        <v>1531</v>
      </c>
      <c r="PLN888" s="7" t="s">
        <v>566</v>
      </c>
      <c r="PLO888" s="7">
        <v>21</v>
      </c>
      <c r="PLP888" s="8">
        <v>1267.95</v>
      </c>
      <c r="PLQ888" s="7" t="s">
        <v>119</v>
      </c>
      <c r="PLR888" s="7" t="s">
        <v>15</v>
      </c>
      <c r="PLS888" s="7" t="s">
        <v>2176</v>
      </c>
      <c r="PLT888" s="7" t="s">
        <v>2176</v>
      </c>
      <c r="PLU888" s="7" t="s">
        <v>1531</v>
      </c>
      <c r="PLV888" s="7" t="s">
        <v>566</v>
      </c>
      <c r="PLW888" s="7">
        <v>21</v>
      </c>
      <c r="PLX888" s="8">
        <v>1267.95</v>
      </c>
      <c r="PLY888" s="7" t="s">
        <v>119</v>
      </c>
      <c r="PLZ888" s="7" t="s">
        <v>15</v>
      </c>
      <c r="PMA888" s="7" t="s">
        <v>2176</v>
      </c>
      <c r="PMB888" s="7" t="s">
        <v>2176</v>
      </c>
      <c r="PMC888" s="7" t="s">
        <v>1531</v>
      </c>
      <c r="PMD888" s="7" t="s">
        <v>566</v>
      </c>
      <c r="PME888" s="7">
        <v>21</v>
      </c>
      <c r="PMF888" s="8">
        <v>1267.95</v>
      </c>
      <c r="PMG888" s="7" t="s">
        <v>119</v>
      </c>
      <c r="PMH888" s="7" t="s">
        <v>15</v>
      </c>
      <c r="PMI888" s="7" t="s">
        <v>2176</v>
      </c>
      <c r="PMJ888" s="7" t="s">
        <v>2176</v>
      </c>
      <c r="PMK888" s="7" t="s">
        <v>1531</v>
      </c>
      <c r="PML888" s="7" t="s">
        <v>566</v>
      </c>
      <c r="PMM888" s="7">
        <v>21</v>
      </c>
      <c r="PMN888" s="8">
        <v>1267.95</v>
      </c>
      <c r="PMO888" s="7" t="s">
        <v>119</v>
      </c>
      <c r="PMP888" s="7" t="s">
        <v>15</v>
      </c>
      <c r="PMQ888" s="7" t="s">
        <v>2176</v>
      </c>
      <c r="PMR888" s="7" t="s">
        <v>2176</v>
      </c>
      <c r="PMS888" s="7" t="s">
        <v>1531</v>
      </c>
      <c r="PMT888" s="7" t="s">
        <v>566</v>
      </c>
      <c r="PMU888" s="7">
        <v>21</v>
      </c>
      <c r="PMV888" s="8">
        <v>1267.95</v>
      </c>
      <c r="PMW888" s="7" t="s">
        <v>119</v>
      </c>
      <c r="PMX888" s="7" t="s">
        <v>15</v>
      </c>
      <c r="PMY888" s="7" t="s">
        <v>2176</v>
      </c>
      <c r="PMZ888" s="7" t="s">
        <v>2176</v>
      </c>
      <c r="PNA888" s="7" t="s">
        <v>1531</v>
      </c>
      <c r="PNB888" s="7" t="s">
        <v>566</v>
      </c>
      <c r="PNC888" s="7">
        <v>21</v>
      </c>
      <c r="PND888" s="8">
        <v>1267.95</v>
      </c>
      <c r="PNE888" s="7" t="s">
        <v>119</v>
      </c>
      <c r="PNF888" s="7" t="s">
        <v>15</v>
      </c>
      <c r="PNG888" s="7" t="s">
        <v>2176</v>
      </c>
      <c r="PNH888" s="7" t="s">
        <v>2176</v>
      </c>
      <c r="PNI888" s="7" t="s">
        <v>1531</v>
      </c>
      <c r="PNJ888" s="7" t="s">
        <v>566</v>
      </c>
      <c r="PNK888" s="7">
        <v>21</v>
      </c>
      <c r="PNL888" s="8">
        <v>1267.95</v>
      </c>
      <c r="PNM888" s="7" t="s">
        <v>119</v>
      </c>
      <c r="PNN888" s="7" t="s">
        <v>15</v>
      </c>
      <c r="PNO888" s="7" t="s">
        <v>2176</v>
      </c>
      <c r="PNP888" s="7" t="s">
        <v>2176</v>
      </c>
      <c r="PNQ888" s="7" t="s">
        <v>1531</v>
      </c>
      <c r="PNR888" s="7" t="s">
        <v>566</v>
      </c>
      <c r="PNS888" s="7">
        <v>21</v>
      </c>
      <c r="PNT888" s="8">
        <v>1267.95</v>
      </c>
      <c r="PNU888" s="7" t="s">
        <v>119</v>
      </c>
      <c r="PNV888" s="7" t="s">
        <v>15</v>
      </c>
      <c r="PNW888" s="7" t="s">
        <v>2176</v>
      </c>
      <c r="PNX888" s="7" t="s">
        <v>2176</v>
      </c>
      <c r="PNY888" s="7" t="s">
        <v>1531</v>
      </c>
      <c r="PNZ888" s="7" t="s">
        <v>566</v>
      </c>
      <c r="POA888" s="7">
        <v>21</v>
      </c>
      <c r="POB888" s="8">
        <v>1267.95</v>
      </c>
      <c r="POC888" s="7" t="s">
        <v>119</v>
      </c>
      <c r="POD888" s="7" t="s">
        <v>15</v>
      </c>
      <c r="POE888" s="7" t="s">
        <v>2176</v>
      </c>
      <c r="POF888" s="7" t="s">
        <v>2176</v>
      </c>
      <c r="POG888" s="7" t="s">
        <v>1531</v>
      </c>
      <c r="POH888" s="7" t="s">
        <v>566</v>
      </c>
      <c r="POI888" s="7">
        <v>21</v>
      </c>
      <c r="POJ888" s="8">
        <v>1267.95</v>
      </c>
      <c r="POK888" s="7" t="s">
        <v>119</v>
      </c>
      <c r="POL888" s="7" t="s">
        <v>15</v>
      </c>
      <c r="POM888" s="7" t="s">
        <v>2176</v>
      </c>
      <c r="PON888" s="7" t="s">
        <v>2176</v>
      </c>
      <c r="POO888" s="7" t="s">
        <v>1531</v>
      </c>
      <c r="POP888" s="7" t="s">
        <v>566</v>
      </c>
      <c r="POQ888" s="7">
        <v>21</v>
      </c>
      <c r="POR888" s="8">
        <v>1267.95</v>
      </c>
      <c r="POS888" s="7" t="s">
        <v>119</v>
      </c>
      <c r="POT888" s="7" t="s">
        <v>15</v>
      </c>
      <c r="POU888" s="7" t="s">
        <v>2176</v>
      </c>
      <c r="POV888" s="7" t="s">
        <v>2176</v>
      </c>
      <c r="POW888" s="7" t="s">
        <v>1531</v>
      </c>
      <c r="POX888" s="7" t="s">
        <v>566</v>
      </c>
      <c r="POY888" s="7">
        <v>21</v>
      </c>
      <c r="POZ888" s="8">
        <v>1267.95</v>
      </c>
      <c r="PPA888" s="7" t="s">
        <v>119</v>
      </c>
      <c r="PPB888" s="7" t="s">
        <v>15</v>
      </c>
      <c r="PPC888" s="7" t="s">
        <v>2176</v>
      </c>
      <c r="PPD888" s="7" t="s">
        <v>2176</v>
      </c>
      <c r="PPE888" s="7" t="s">
        <v>1531</v>
      </c>
      <c r="PPF888" s="7" t="s">
        <v>566</v>
      </c>
      <c r="PPG888" s="7">
        <v>21</v>
      </c>
      <c r="PPH888" s="8">
        <v>1267.95</v>
      </c>
      <c r="PPI888" s="7" t="s">
        <v>119</v>
      </c>
      <c r="PPJ888" s="7" t="s">
        <v>15</v>
      </c>
      <c r="PPK888" s="7" t="s">
        <v>2176</v>
      </c>
      <c r="PPL888" s="7" t="s">
        <v>2176</v>
      </c>
      <c r="PPM888" s="7" t="s">
        <v>1531</v>
      </c>
      <c r="PPN888" s="7" t="s">
        <v>566</v>
      </c>
      <c r="PPO888" s="7">
        <v>21</v>
      </c>
      <c r="PPP888" s="8">
        <v>1267.95</v>
      </c>
      <c r="PPQ888" s="7" t="s">
        <v>119</v>
      </c>
      <c r="PPR888" s="7" t="s">
        <v>15</v>
      </c>
      <c r="PPS888" s="7" t="s">
        <v>2176</v>
      </c>
      <c r="PPT888" s="7" t="s">
        <v>2176</v>
      </c>
      <c r="PPU888" s="7" t="s">
        <v>1531</v>
      </c>
      <c r="PPV888" s="7" t="s">
        <v>566</v>
      </c>
      <c r="PPW888" s="7">
        <v>21</v>
      </c>
      <c r="PPX888" s="8">
        <v>1267.95</v>
      </c>
      <c r="PPY888" s="7" t="s">
        <v>119</v>
      </c>
      <c r="PPZ888" s="7" t="s">
        <v>15</v>
      </c>
      <c r="PQA888" s="7" t="s">
        <v>2176</v>
      </c>
      <c r="PQB888" s="7" t="s">
        <v>2176</v>
      </c>
      <c r="PQC888" s="7" t="s">
        <v>1531</v>
      </c>
      <c r="PQD888" s="7" t="s">
        <v>566</v>
      </c>
      <c r="PQE888" s="7">
        <v>21</v>
      </c>
      <c r="PQF888" s="8">
        <v>1267.95</v>
      </c>
      <c r="PQG888" s="7" t="s">
        <v>119</v>
      </c>
      <c r="PQH888" s="7" t="s">
        <v>15</v>
      </c>
      <c r="PQI888" s="7" t="s">
        <v>2176</v>
      </c>
      <c r="PQJ888" s="7" t="s">
        <v>2176</v>
      </c>
      <c r="PQK888" s="7" t="s">
        <v>1531</v>
      </c>
      <c r="PQL888" s="7" t="s">
        <v>566</v>
      </c>
      <c r="PQM888" s="7">
        <v>21</v>
      </c>
      <c r="PQN888" s="8">
        <v>1267.95</v>
      </c>
      <c r="PQO888" s="7" t="s">
        <v>119</v>
      </c>
      <c r="PQP888" s="7" t="s">
        <v>15</v>
      </c>
      <c r="PQQ888" s="7" t="s">
        <v>2176</v>
      </c>
      <c r="PQR888" s="7" t="s">
        <v>2176</v>
      </c>
      <c r="PQS888" s="7" t="s">
        <v>1531</v>
      </c>
      <c r="PQT888" s="7" t="s">
        <v>566</v>
      </c>
      <c r="PQU888" s="7">
        <v>21</v>
      </c>
      <c r="PQV888" s="8">
        <v>1267.95</v>
      </c>
      <c r="PQW888" s="7" t="s">
        <v>119</v>
      </c>
      <c r="PQX888" s="7" t="s">
        <v>15</v>
      </c>
      <c r="PQY888" s="7" t="s">
        <v>2176</v>
      </c>
      <c r="PQZ888" s="7" t="s">
        <v>2176</v>
      </c>
      <c r="PRA888" s="7" t="s">
        <v>1531</v>
      </c>
      <c r="PRB888" s="7" t="s">
        <v>566</v>
      </c>
      <c r="PRC888" s="7">
        <v>21</v>
      </c>
      <c r="PRD888" s="8">
        <v>1267.95</v>
      </c>
      <c r="PRE888" s="7" t="s">
        <v>119</v>
      </c>
      <c r="PRF888" s="7" t="s">
        <v>15</v>
      </c>
      <c r="PRG888" s="7" t="s">
        <v>2176</v>
      </c>
      <c r="PRH888" s="7" t="s">
        <v>2176</v>
      </c>
      <c r="PRI888" s="7" t="s">
        <v>1531</v>
      </c>
      <c r="PRJ888" s="7" t="s">
        <v>566</v>
      </c>
      <c r="PRK888" s="7">
        <v>21</v>
      </c>
      <c r="PRL888" s="8">
        <v>1267.95</v>
      </c>
      <c r="PRM888" s="7" t="s">
        <v>119</v>
      </c>
      <c r="PRN888" s="7" t="s">
        <v>15</v>
      </c>
      <c r="PRO888" s="7" t="s">
        <v>2176</v>
      </c>
      <c r="PRP888" s="7" t="s">
        <v>2176</v>
      </c>
      <c r="PRQ888" s="7" t="s">
        <v>1531</v>
      </c>
      <c r="PRR888" s="7" t="s">
        <v>566</v>
      </c>
      <c r="PRS888" s="7">
        <v>21</v>
      </c>
      <c r="PRT888" s="8">
        <v>1267.95</v>
      </c>
      <c r="PRU888" s="7" t="s">
        <v>119</v>
      </c>
      <c r="PRV888" s="7" t="s">
        <v>15</v>
      </c>
      <c r="PRW888" s="7" t="s">
        <v>2176</v>
      </c>
      <c r="PRX888" s="7" t="s">
        <v>2176</v>
      </c>
      <c r="PRY888" s="7" t="s">
        <v>1531</v>
      </c>
      <c r="PRZ888" s="7" t="s">
        <v>566</v>
      </c>
      <c r="PSA888" s="7">
        <v>21</v>
      </c>
      <c r="PSB888" s="8">
        <v>1267.95</v>
      </c>
      <c r="PSC888" s="7" t="s">
        <v>119</v>
      </c>
      <c r="PSD888" s="7" t="s">
        <v>15</v>
      </c>
      <c r="PSE888" s="7" t="s">
        <v>2176</v>
      </c>
      <c r="PSF888" s="7" t="s">
        <v>2176</v>
      </c>
      <c r="PSG888" s="7" t="s">
        <v>1531</v>
      </c>
      <c r="PSH888" s="7" t="s">
        <v>566</v>
      </c>
      <c r="PSI888" s="7">
        <v>21</v>
      </c>
      <c r="PSJ888" s="8">
        <v>1267.95</v>
      </c>
      <c r="PSK888" s="7" t="s">
        <v>119</v>
      </c>
      <c r="PSL888" s="7" t="s">
        <v>15</v>
      </c>
      <c r="PSM888" s="7" t="s">
        <v>2176</v>
      </c>
      <c r="PSN888" s="7" t="s">
        <v>2176</v>
      </c>
      <c r="PSO888" s="7" t="s">
        <v>1531</v>
      </c>
      <c r="PSP888" s="7" t="s">
        <v>566</v>
      </c>
      <c r="PSQ888" s="7">
        <v>21</v>
      </c>
      <c r="PSR888" s="8">
        <v>1267.95</v>
      </c>
      <c r="PSS888" s="7" t="s">
        <v>119</v>
      </c>
      <c r="PST888" s="7" t="s">
        <v>15</v>
      </c>
      <c r="PSU888" s="7" t="s">
        <v>2176</v>
      </c>
      <c r="PSV888" s="7" t="s">
        <v>2176</v>
      </c>
      <c r="PSW888" s="7" t="s">
        <v>1531</v>
      </c>
      <c r="PSX888" s="7" t="s">
        <v>566</v>
      </c>
      <c r="PSY888" s="7">
        <v>21</v>
      </c>
      <c r="PSZ888" s="8">
        <v>1267.95</v>
      </c>
      <c r="PTA888" s="7" t="s">
        <v>119</v>
      </c>
      <c r="PTB888" s="7" t="s">
        <v>15</v>
      </c>
      <c r="PTC888" s="7" t="s">
        <v>2176</v>
      </c>
      <c r="PTD888" s="7" t="s">
        <v>2176</v>
      </c>
      <c r="PTE888" s="7" t="s">
        <v>1531</v>
      </c>
      <c r="PTF888" s="7" t="s">
        <v>566</v>
      </c>
      <c r="PTG888" s="7">
        <v>21</v>
      </c>
      <c r="PTH888" s="8">
        <v>1267.95</v>
      </c>
      <c r="PTI888" s="7" t="s">
        <v>119</v>
      </c>
      <c r="PTJ888" s="7" t="s">
        <v>15</v>
      </c>
      <c r="PTK888" s="7" t="s">
        <v>2176</v>
      </c>
      <c r="PTL888" s="7" t="s">
        <v>2176</v>
      </c>
      <c r="PTM888" s="7" t="s">
        <v>1531</v>
      </c>
      <c r="PTN888" s="7" t="s">
        <v>566</v>
      </c>
      <c r="PTO888" s="7">
        <v>21</v>
      </c>
      <c r="PTP888" s="8">
        <v>1267.95</v>
      </c>
      <c r="PTQ888" s="7" t="s">
        <v>119</v>
      </c>
      <c r="PTR888" s="7" t="s">
        <v>15</v>
      </c>
      <c r="PTS888" s="7" t="s">
        <v>2176</v>
      </c>
      <c r="PTT888" s="7" t="s">
        <v>2176</v>
      </c>
      <c r="PTU888" s="7" t="s">
        <v>1531</v>
      </c>
      <c r="PTV888" s="7" t="s">
        <v>566</v>
      </c>
      <c r="PTW888" s="7">
        <v>21</v>
      </c>
      <c r="PTX888" s="8">
        <v>1267.95</v>
      </c>
      <c r="PTY888" s="7" t="s">
        <v>119</v>
      </c>
      <c r="PTZ888" s="7" t="s">
        <v>15</v>
      </c>
      <c r="PUA888" s="7" t="s">
        <v>2176</v>
      </c>
      <c r="PUB888" s="7" t="s">
        <v>2176</v>
      </c>
      <c r="PUC888" s="7" t="s">
        <v>1531</v>
      </c>
      <c r="PUD888" s="7" t="s">
        <v>566</v>
      </c>
      <c r="PUE888" s="7">
        <v>21</v>
      </c>
      <c r="PUF888" s="8">
        <v>1267.95</v>
      </c>
      <c r="PUG888" s="7" t="s">
        <v>119</v>
      </c>
      <c r="PUH888" s="7" t="s">
        <v>15</v>
      </c>
      <c r="PUI888" s="7" t="s">
        <v>2176</v>
      </c>
      <c r="PUJ888" s="7" t="s">
        <v>2176</v>
      </c>
      <c r="PUK888" s="7" t="s">
        <v>1531</v>
      </c>
      <c r="PUL888" s="7" t="s">
        <v>566</v>
      </c>
      <c r="PUM888" s="7">
        <v>21</v>
      </c>
      <c r="PUN888" s="8">
        <v>1267.95</v>
      </c>
      <c r="PUO888" s="7" t="s">
        <v>119</v>
      </c>
      <c r="PUP888" s="7" t="s">
        <v>15</v>
      </c>
      <c r="PUQ888" s="7" t="s">
        <v>2176</v>
      </c>
      <c r="PUR888" s="7" t="s">
        <v>2176</v>
      </c>
      <c r="PUS888" s="7" t="s">
        <v>1531</v>
      </c>
      <c r="PUT888" s="7" t="s">
        <v>566</v>
      </c>
      <c r="PUU888" s="7">
        <v>21</v>
      </c>
      <c r="PUV888" s="8">
        <v>1267.95</v>
      </c>
      <c r="PUW888" s="7" t="s">
        <v>119</v>
      </c>
      <c r="PUX888" s="7" t="s">
        <v>15</v>
      </c>
      <c r="PUY888" s="7" t="s">
        <v>2176</v>
      </c>
      <c r="PUZ888" s="7" t="s">
        <v>2176</v>
      </c>
      <c r="PVA888" s="7" t="s">
        <v>1531</v>
      </c>
      <c r="PVB888" s="7" t="s">
        <v>566</v>
      </c>
      <c r="PVC888" s="7">
        <v>21</v>
      </c>
      <c r="PVD888" s="8">
        <v>1267.95</v>
      </c>
      <c r="PVE888" s="7" t="s">
        <v>119</v>
      </c>
      <c r="PVF888" s="7" t="s">
        <v>15</v>
      </c>
      <c r="PVG888" s="7" t="s">
        <v>2176</v>
      </c>
      <c r="PVH888" s="7" t="s">
        <v>2176</v>
      </c>
      <c r="PVI888" s="7" t="s">
        <v>1531</v>
      </c>
      <c r="PVJ888" s="7" t="s">
        <v>566</v>
      </c>
      <c r="PVK888" s="7">
        <v>21</v>
      </c>
      <c r="PVL888" s="8">
        <v>1267.95</v>
      </c>
      <c r="PVM888" s="7" t="s">
        <v>119</v>
      </c>
      <c r="PVN888" s="7" t="s">
        <v>15</v>
      </c>
      <c r="PVO888" s="7" t="s">
        <v>2176</v>
      </c>
      <c r="PVP888" s="7" t="s">
        <v>2176</v>
      </c>
      <c r="PVQ888" s="7" t="s">
        <v>1531</v>
      </c>
      <c r="PVR888" s="7" t="s">
        <v>566</v>
      </c>
      <c r="PVS888" s="7">
        <v>21</v>
      </c>
      <c r="PVT888" s="8">
        <v>1267.95</v>
      </c>
      <c r="PVU888" s="7" t="s">
        <v>119</v>
      </c>
      <c r="PVV888" s="7" t="s">
        <v>15</v>
      </c>
      <c r="PVW888" s="7" t="s">
        <v>2176</v>
      </c>
      <c r="PVX888" s="7" t="s">
        <v>2176</v>
      </c>
      <c r="PVY888" s="7" t="s">
        <v>1531</v>
      </c>
      <c r="PVZ888" s="7" t="s">
        <v>566</v>
      </c>
      <c r="PWA888" s="7">
        <v>21</v>
      </c>
      <c r="PWB888" s="8">
        <v>1267.95</v>
      </c>
      <c r="PWC888" s="7" t="s">
        <v>119</v>
      </c>
      <c r="PWD888" s="7" t="s">
        <v>15</v>
      </c>
      <c r="PWE888" s="7" t="s">
        <v>2176</v>
      </c>
      <c r="PWF888" s="7" t="s">
        <v>2176</v>
      </c>
      <c r="PWG888" s="7" t="s">
        <v>1531</v>
      </c>
      <c r="PWH888" s="7" t="s">
        <v>566</v>
      </c>
      <c r="PWI888" s="7">
        <v>21</v>
      </c>
      <c r="PWJ888" s="8">
        <v>1267.95</v>
      </c>
      <c r="PWK888" s="7" t="s">
        <v>119</v>
      </c>
      <c r="PWL888" s="7" t="s">
        <v>15</v>
      </c>
      <c r="PWM888" s="7" t="s">
        <v>2176</v>
      </c>
      <c r="PWN888" s="7" t="s">
        <v>2176</v>
      </c>
      <c r="PWO888" s="7" t="s">
        <v>1531</v>
      </c>
      <c r="PWP888" s="7" t="s">
        <v>566</v>
      </c>
      <c r="PWQ888" s="7">
        <v>21</v>
      </c>
      <c r="PWR888" s="8">
        <v>1267.95</v>
      </c>
      <c r="PWS888" s="7" t="s">
        <v>119</v>
      </c>
      <c r="PWT888" s="7" t="s">
        <v>15</v>
      </c>
      <c r="PWU888" s="7" t="s">
        <v>2176</v>
      </c>
      <c r="PWV888" s="7" t="s">
        <v>2176</v>
      </c>
      <c r="PWW888" s="7" t="s">
        <v>1531</v>
      </c>
      <c r="PWX888" s="7" t="s">
        <v>566</v>
      </c>
      <c r="PWY888" s="7">
        <v>21</v>
      </c>
      <c r="PWZ888" s="8">
        <v>1267.95</v>
      </c>
      <c r="PXA888" s="7" t="s">
        <v>119</v>
      </c>
      <c r="PXB888" s="7" t="s">
        <v>15</v>
      </c>
      <c r="PXC888" s="7" t="s">
        <v>2176</v>
      </c>
      <c r="PXD888" s="7" t="s">
        <v>2176</v>
      </c>
      <c r="PXE888" s="7" t="s">
        <v>1531</v>
      </c>
      <c r="PXF888" s="7" t="s">
        <v>566</v>
      </c>
      <c r="PXG888" s="7">
        <v>21</v>
      </c>
      <c r="PXH888" s="8">
        <v>1267.95</v>
      </c>
      <c r="PXI888" s="7" t="s">
        <v>119</v>
      </c>
      <c r="PXJ888" s="7" t="s">
        <v>15</v>
      </c>
      <c r="PXK888" s="7" t="s">
        <v>2176</v>
      </c>
      <c r="PXL888" s="7" t="s">
        <v>2176</v>
      </c>
      <c r="PXM888" s="7" t="s">
        <v>1531</v>
      </c>
      <c r="PXN888" s="7" t="s">
        <v>566</v>
      </c>
      <c r="PXO888" s="7">
        <v>21</v>
      </c>
      <c r="PXP888" s="8">
        <v>1267.95</v>
      </c>
      <c r="PXQ888" s="7" t="s">
        <v>119</v>
      </c>
      <c r="PXR888" s="7" t="s">
        <v>15</v>
      </c>
      <c r="PXS888" s="7" t="s">
        <v>2176</v>
      </c>
      <c r="PXT888" s="7" t="s">
        <v>2176</v>
      </c>
      <c r="PXU888" s="7" t="s">
        <v>1531</v>
      </c>
      <c r="PXV888" s="7" t="s">
        <v>566</v>
      </c>
      <c r="PXW888" s="7">
        <v>21</v>
      </c>
      <c r="PXX888" s="8">
        <v>1267.95</v>
      </c>
      <c r="PXY888" s="7" t="s">
        <v>119</v>
      </c>
      <c r="PXZ888" s="7" t="s">
        <v>15</v>
      </c>
      <c r="PYA888" s="7" t="s">
        <v>2176</v>
      </c>
      <c r="PYB888" s="7" t="s">
        <v>2176</v>
      </c>
      <c r="PYC888" s="7" t="s">
        <v>1531</v>
      </c>
      <c r="PYD888" s="7" t="s">
        <v>566</v>
      </c>
      <c r="PYE888" s="7">
        <v>21</v>
      </c>
      <c r="PYF888" s="8">
        <v>1267.95</v>
      </c>
      <c r="PYG888" s="7" t="s">
        <v>119</v>
      </c>
      <c r="PYH888" s="7" t="s">
        <v>15</v>
      </c>
      <c r="PYI888" s="7" t="s">
        <v>2176</v>
      </c>
      <c r="PYJ888" s="7" t="s">
        <v>2176</v>
      </c>
      <c r="PYK888" s="7" t="s">
        <v>1531</v>
      </c>
      <c r="PYL888" s="7" t="s">
        <v>566</v>
      </c>
      <c r="PYM888" s="7">
        <v>21</v>
      </c>
      <c r="PYN888" s="8">
        <v>1267.95</v>
      </c>
      <c r="PYO888" s="7" t="s">
        <v>119</v>
      </c>
      <c r="PYP888" s="7" t="s">
        <v>15</v>
      </c>
      <c r="PYQ888" s="7" t="s">
        <v>2176</v>
      </c>
      <c r="PYR888" s="7" t="s">
        <v>2176</v>
      </c>
      <c r="PYS888" s="7" t="s">
        <v>1531</v>
      </c>
      <c r="PYT888" s="7" t="s">
        <v>566</v>
      </c>
      <c r="PYU888" s="7">
        <v>21</v>
      </c>
      <c r="PYV888" s="8">
        <v>1267.95</v>
      </c>
      <c r="PYW888" s="7" t="s">
        <v>119</v>
      </c>
      <c r="PYX888" s="7" t="s">
        <v>15</v>
      </c>
      <c r="PYY888" s="7" t="s">
        <v>2176</v>
      </c>
      <c r="PYZ888" s="7" t="s">
        <v>2176</v>
      </c>
      <c r="PZA888" s="7" t="s">
        <v>1531</v>
      </c>
      <c r="PZB888" s="7" t="s">
        <v>566</v>
      </c>
      <c r="PZC888" s="7">
        <v>21</v>
      </c>
      <c r="PZD888" s="8">
        <v>1267.95</v>
      </c>
      <c r="PZE888" s="7" t="s">
        <v>119</v>
      </c>
      <c r="PZF888" s="7" t="s">
        <v>15</v>
      </c>
      <c r="PZG888" s="7" t="s">
        <v>2176</v>
      </c>
      <c r="PZH888" s="7" t="s">
        <v>2176</v>
      </c>
      <c r="PZI888" s="7" t="s">
        <v>1531</v>
      </c>
      <c r="PZJ888" s="7" t="s">
        <v>566</v>
      </c>
      <c r="PZK888" s="7">
        <v>21</v>
      </c>
      <c r="PZL888" s="8">
        <v>1267.95</v>
      </c>
      <c r="PZM888" s="7" t="s">
        <v>119</v>
      </c>
      <c r="PZN888" s="7" t="s">
        <v>15</v>
      </c>
      <c r="PZO888" s="7" t="s">
        <v>2176</v>
      </c>
      <c r="PZP888" s="7" t="s">
        <v>2176</v>
      </c>
      <c r="PZQ888" s="7" t="s">
        <v>1531</v>
      </c>
      <c r="PZR888" s="7" t="s">
        <v>566</v>
      </c>
      <c r="PZS888" s="7">
        <v>21</v>
      </c>
      <c r="PZT888" s="8">
        <v>1267.95</v>
      </c>
      <c r="PZU888" s="7" t="s">
        <v>119</v>
      </c>
      <c r="PZV888" s="7" t="s">
        <v>15</v>
      </c>
      <c r="PZW888" s="7" t="s">
        <v>2176</v>
      </c>
      <c r="PZX888" s="7" t="s">
        <v>2176</v>
      </c>
      <c r="PZY888" s="7" t="s">
        <v>1531</v>
      </c>
      <c r="PZZ888" s="7" t="s">
        <v>566</v>
      </c>
      <c r="QAA888" s="7">
        <v>21</v>
      </c>
      <c r="QAB888" s="8">
        <v>1267.95</v>
      </c>
      <c r="QAC888" s="7" t="s">
        <v>119</v>
      </c>
      <c r="QAD888" s="7" t="s">
        <v>15</v>
      </c>
      <c r="QAE888" s="7" t="s">
        <v>2176</v>
      </c>
      <c r="QAF888" s="7" t="s">
        <v>2176</v>
      </c>
      <c r="QAG888" s="7" t="s">
        <v>1531</v>
      </c>
      <c r="QAH888" s="7" t="s">
        <v>566</v>
      </c>
      <c r="QAI888" s="7">
        <v>21</v>
      </c>
      <c r="QAJ888" s="8">
        <v>1267.95</v>
      </c>
      <c r="QAK888" s="7" t="s">
        <v>119</v>
      </c>
      <c r="QAL888" s="7" t="s">
        <v>15</v>
      </c>
      <c r="QAM888" s="7" t="s">
        <v>2176</v>
      </c>
      <c r="QAN888" s="7" t="s">
        <v>2176</v>
      </c>
      <c r="QAO888" s="7" t="s">
        <v>1531</v>
      </c>
      <c r="QAP888" s="7" t="s">
        <v>566</v>
      </c>
      <c r="QAQ888" s="7">
        <v>21</v>
      </c>
      <c r="QAR888" s="8">
        <v>1267.95</v>
      </c>
      <c r="QAS888" s="7" t="s">
        <v>119</v>
      </c>
      <c r="QAT888" s="7" t="s">
        <v>15</v>
      </c>
      <c r="QAU888" s="7" t="s">
        <v>2176</v>
      </c>
      <c r="QAV888" s="7" t="s">
        <v>2176</v>
      </c>
      <c r="QAW888" s="7" t="s">
        <v>1531</v>
      </c>
      <c r="QAX888" s="7" t="s">
        <v>566</v>
      </c>
      <c r="QAY888" s="7">
        <v>21</v>
      </c>
      <c r="QAZ888" s="8">
        <v>1267.95</v>
      </c>
      <c r="QBA888" s="7" t="s">
        <v>119</v>
      </c>
      <c r="QBB888" s="7" t="s">
        <v>15</v>
      </c>
      <c r="QBC888" s="7" t="s">
        <v>2176</v>
      </c>
      <c r="QBD888" s="7" t="s">
        <v>2176</v>
      </c>
      <c r="QBE888" s="7" t="s">
        <v>1531</v>
      </c>
      <c r="QBF888" s="7" t="s">
        <v>566</v>
      </c>
      <c r="QBG888" s="7">
        <v>21</v>
      </c>
      <c r="QBH888" s="8">
        <v>1267.95</v>
      </c>
      <c r="QBI888" s="7" t="s">
        <v>119</v>
      </c>
      <c r="QBJ888" s="7" t="s">
        <v>15</v>
      </c>
      <c r="QBK888" s="7" t="s">
        <v>2176</v>
      </c>
      <c r="QBL888" s="7" t="s">
        <v>2176</v>
      </c>
      <c r="QBM888" s="7" t="s">
        <v>1531</v>
      </c>
      <c r="QBN888" s="7" t="s">
        <v>566</v>
      </c>
      <c r="QBO888" s="7">
        <v>21</v>
      </c>
      <c r="QBP888" s="8">
        <v>1267.95</v>
      </c>
      <c r="QBQ888" s="7" t="s">
        <v>119</v>
      </c>
      <c r="QBR888" s="7" t="s">
        <v>15</v>
      </c>
      <c r="QBS888" s="7" t="s">
        <v>2176</v>
      </c>
      <c r="QBT888" s="7" t="s">
        <v>2176</v>
      </c>
      <c r="QBU888" s="7" t="s">
        <v>1531</v>
      </c>
      <c r="QBV888" s="7" t="s">
        <v>566</v>
      </c>
      <c r="QBW888" s="7">
        <v>21</v>
      </c>
      <c r="QBX888" s="8">
        <v>1267.95</v>
      </c>
      <c r="QBY888" s="7" t="s">
        <v>119</v>
      </c>
      <c r="QBZ888" s="7" t="s">
        <v>15</v>
      </c>
      <c r="QCA888" s="7" t="s">
        <v>2176</v>
      </c>
      <c r="QCB888" s="7" t="s">
        <v>2176</v>
      </c>
      <c r="QCC888" s="7" t="s">
        <v>1531</v>
      </c>
      <c r="QCD888" s="7" t="s">
        <v>566</v>
      </c>
      <c r="QCE888" s="7">
        <v>21</v>
      </c>
      <c r="QCF888" s="8">
        <v>1267.95</v>
      </c>
      <c r="QCG888" s="7" t="s">
        <v>119</v>
      </c>
      <c r="QCH888" s="7" t="s">
        <v>15</v>
      </c>
      <c r="QCI888" s="7" t="s">
        <v>2176</v>
      </c>
      <c r="QCJ888" s="7" t="s">
        <v>2176</v>
      </c>
      <c r="QCK888" s="7" t="s">
        <v>1531</v>
      </c>
      <c r="QCL888" s="7" t="s">
        <v>566</v>
      </c>
      <c r="QCM888" s="7">
        <v>21</v>
      </c>
      <c r="QCN888" s="8">
        <v>1267.95</v>
      </c>
      <c r="QCO888" s="7" t="s">
        <v>119</v>
      </c>
      <c r="QCP888" s="7" t="s">
        <v>15</v>
      </c>
      <c r="QCQ888" s="7" t="s">
        <v>2176</v>
      </c>
      <c r="QCR888" s="7" t="s">
        <v>2176</v>
      </c>
      <c r="QCS888" s="7" t="s">
        <v>1531</v>
      </c>
      <c r="QCT888" s="7" t="s">
        <v>566</v>
      </c>
      <c r="QCU888" s="7">
        <v>21</v>
      </c>
      <c r="QCV888" s="8">
        <v>1267.95</v>
      </c>
      <c r="QCW888" s="7" t="s">
        <v>119</v>
      </c>
      <c r="QCX888" s="7" t="s">
        <v>15</v>
      </c>
      <c r="QCY888" s="7" t="s">
        <v>2176</v>
      </c>
      <c r="QCZ888" s="7" t="s">
        <v>2176</v>
      </c>
      <c r="QDA888" s="7" t="s">
        <v>1531</v>
      </c>
      <c r="QDB888" s="7" t="s">
        <v>566</v>
      </c>
      <c r="QDC888" s="7">
        <v>21</v>
      </c>
      <c r="QDD888" s="8">
        <v>1267.95</v>
      </c>
      <c r="QDE888" s="7" t="s">
        <v>119</v>
      </c>
      <c r="QDF888" s="7" t="s">
        <v>15</v>
      </c>
      <c r="QDG888" s="7" t="s">
        <v>2176</v>
      </c>
      <c r="QDH888" s="7" t="s">
        <v>2176</v>
      </c>
      <c r="QDI888" s="7" t="s">
        <v>1531</v>
      </c>
      <c r="QDJ888" s="7" t="s">
        <v>566</v>
      </c>
      <c r="QDK888" s="7">
        <v>21</v>
      </c>
      <c r="QDL888" s="8">
        <v>1267.95</v>
      </c>
      <c r="QDM888" s="7" t="s">
        <v>119</v>
      </c>
      <c r="QDN888" s="7" t="s">
        <v>15</v>
      </c>
      <c r="QDO888" s="7" t="s">
        <v>2176</v>
      </c>
      <c r="QDP888" s="7" t="s">
        <v>2176</v>
      </c>
      <c r="QDQ888" s="7" t="s">
        <v>1531</v>
      </c>
      <c r="QDR888" s="7" t="s">
        <v>566</v>
      </c>
      <c r="QDS888" s="7">
        <v>21</v>
      </c>
      <c r="QDT888" s="8">
        <v>1267.95</v>
      </c>
      <c r="QDU888" s="7" t="s">
        <v>119</v>
      </c>
      <c r="QDV888" s="7" t="s">
        <v>15</v>
      </c>
      <c r="QDW888" s="7" t="s">
        <v>2176</v>
      </c>
      <c r="QDX888" s="7" t="s">
        <v>2176</v>
      </c>
      <c r="QDY888" s="7" t="s">
        <v>1531</v>
      </c>
      <c r="QDZ888" s="7" t="s">
        <v>566</v>
      </c>
      <c r="QEA888" s="7">
        <v>21</v>
      </c>
      <c r="QEB888" s="8">
        <v>1267.95</v>
      </c>
      <c r="QEC888" s="7" t="s">
        <v>119</v>
      </c>
      <c r="QED888" s="7" t="s">
        <v>15</v>
      </c>
      <c r="QEE888" s="7" t="s">
        <v>2176</v>
      </c>
      <c r="QEF888" s="7" t="s">
        <v>2176</v>
      </c>
      <c r="QEG888" s="7" t="s">
        <v>1531</v>
      </c>
      <c r="QEH888" s="7" t="s">
        <v>566</v>
      </c>
      <c r="QEI888" s="7">
        <v>21</v>
      </c>
      <c r="QEJ888" s="8">
        <v>1267.95</v>
      </c>
      <c r="QEK888" s="7" t="s">
        <v>119</v>
      </c>
      <c r="QEL888" s="7" t="s">
        <v>15</v>
      </c>
      <c r="QEM888" s="7" t="s">
        <v>2176</v>
      </c>
      <c r="QEN888" s="7" t="s">
        <v>2176</v>
      </c>
      <c r="QEO888" s="7" t="s">
        <v>1531</v>
      </c>
      <c r="QEP888" s="7" t="s">
        <v>566</v>
      </c>
      <c r="QEQ888" s="7">
        <v>21</v>
      </c>
      <c r="QER888" s="8">
        <v>1267.95</v>
      </c>
      <c r="QES888" s="7" t="s">
        <v>119</v>
      </c>
      <c r="QET888" s="7" t="s">
        <v>15</v>
      </c>
      <c r="QEU888" s="7" t="s">
        <v>2176</v>
      </c>
      <c r="QEV888" s="7" t="s">
        <v>2176</v>
      </c>
      <c r="QEW888" s="7" t="s">
        <v>1531</v>
      </c>
      <c r="QEX888" s="7" t="s">
        <v>566</v>
      </c>
      <c r="QEY888" s="7">
        <v>21</v>
      </c>
      <c r="QEZ888" s="8">
        <v>1267.95</v>
      </c>
      <c r="QFA888" s="7" t="s">
        <v>119</v>
      </c>
      <c r="QFB888" s="7" t="s">
        <v>15</v>
      </c>
      <c r="QFC888" s="7" t="s">
        <v>2176</v>
      </c>
      <c r="QFD888" s="7" t="s">
        <v>2176</v>
      </c>
      <c r="QFE888" s="7" t="s">
        <v>1531</v>
      </c>
      <c r="QFF888" s="7" t="s">
        <v>566</v>
      </c>
      <c r="QFG888" s="7">
        <v>21</v>
      </c>
      <c r="QFH888" s="8">
        <v>1267.95</v>
      </c>
      <c r="QFI888" s="7" t="s">
        <v>119</v>
      </c>
      <c r="QFJ888" s="7" t="s">
        <v>15</v>
      </c>
      <c r="QFK888" s="7" t="s">
        <v>2176</v>
      </c>
      <c r="QFL888" s="7" t="s">
        <v>2176</v>
      </c>
      <c r="QFM888" s="7" t="s">
        <v>1531</v>
      </c>
      <c r="QFN888" s="7" t="s">
        <v>566</v>
      </c>
      <c r="QFO888" s="7">
        <v>21</v>
      </c>
      <c r="QFP888" s="8">
        <v>1267.95</v>
      </c>
      <c r="QFQ888" s="7" t="s">
        <v>119</v>
      </c>
      <c r="QFR888" s="7" t="s">
        <v>15</v>
      </c>
      <c r="QFS888" s="7" t="s">
        <v>2176</v>
      </c>
      <c r="QFT888" s="7" t="s">
        <v>2176</v>
      </c>
      <c r="QFU888" s="7" t="s">
        <v>1531</v>
      </c>
      <c r="QFV888" s="7" t="s">
        <v>566</v>
      </c>
      <c r="QFW888" s="7">
        <v>21</v>
      </c>
      <c r="QFX888" s="8">
        <v>1267.95</v>
      </c>
      <c r="QFY888" s="7" t="s">
        <v>119</v>
      </c>
      <c r="QFZ888" s="7" t="s">
        <v>15</v>
      </c>
      <c r="QGA888" s="7" t="s">
        <v>2176</v>
      </c>
      <c r="QGB888" s="7" t="s">
        <v>2176</v>
      </c>
      <c r="QGC888" s="7" t="s">
        <v>1531</v>
      </c>
      <c r="QGD888" s="7" t="s">
        <v>566</v>
      </c>
      <c r="QGE888" s="7">
        <v>21</v>
      </c>
      <c r="QGF888" s="8">
        <v>1267.95</v>
      </c>
      <c r="QGG888" s="7" t="s">
        <v>119</v>
      </c>
      <c r="QGH888" s="7" t="s">
        <v>15</v>
      </c>
      <c r="QGI888" s="7" t="s">
        <v>2176</v>
      </c>
      <c r="QGJ888" s="7" t="s">
        <v>2176</v>
      </c>
      <c r="QGK888" s="7" t="s">
        <v>1531</v>
      </c>
      <c r="QGL888" s="7" t="s">
        <v>566</v>
      </c>
      <c r="QGM888" s="7">
        <v>21</v>
      </c>
      <c r="QGN888" s="8">
        <v>1267.95</v>
      </c>
      <c r="QGO888" s="7" t="s">
        <v>119</v>
      </c>
      <c r="QGP888" s="7" t="s">
        <v>15</v>
      </c>
      <c r="QGQ888" s="7" t="s">
        <v>2176</v>
      </c>
      <c r="QGR888" s="7" t="s">
        <v>2176</v>
      </c>
      <c r="QGS888" s="7" t="s">
        <v>1531</v>
      </c>
      <c r="QGT888" s="7" t="s">
        <v>566</v>
      </c>
      <c r="QGU888" s="7">
        <v>21</v>
      </c>
      <c r="QGV888" s="8">
        <v>1267.95</v>
      </c>
      <c r="QGW888" s="7" t="s">
        <v>119</v>
      </c>
      <c r="QGX888" s="7" t="s">
        <v>15</v>
      </c>
      <c r="QGY888" s="7" t="s">
        <v>2176</v>
      </c>
      <c r="QGZ888" s="7" t="s">
        <v>2176</v>
      </c>
      <c r="QHA888" s="7" t="s">
        <v>1531</v>
      </c>
      <c r="QHB888" s="7" t="s">
        <v>566</v>
      </c>
      <c r="QHC888" s="7">
        <v>21</v>
      </c>
      <c r="QHD888" s="8">
        <v>1267.95</v>
      </c>
      <c r="QHE888" s="7" t="s">
        <v>119</v>
      </c>
      <c r="QHF888" s="7" t="s">
        <v>15</v>
      </c>
      <c r="QHG888" s="7" t="s">
        <v>2176</v>
      </c>
      <c r="QHH888" s="7" t="s">
        <v>2176</v>
      </c>
      <c r="QHI888" s="7" t="s">
        <v>1531</v>
      </c>
      <c r="QHJ888" s="7" t="s">
        <v>566</v>
      </c>
      <c r="QHK888" s="7">
        <v>21</v>
      </c>
      <c r="QHL888" s="8">
        <v>1267.95</v>
      </c>
      <c r="QHM888" s="7" t="s">
        <v>119</v>
      </c>
      <c r="QHN888" s="7" t="s">
        <v>15</v>
      </c>
      <c r="QHO888" s="7" t="s">
        <v>2176</v>
      </c>
      <c r="QHP888" s="7" t="s">
        <v>2176</v>
      </c>
      <c r="QHQ888" s="7" t="s">
        <v>1531</v>
      </c>
      <c r="QHR888" s="7" t="s">
        <v>566</v>
      </c>
      <c r="QHS888" s="7">
        <v>21</v>
      </c>
      <c r="QHT888" s="8">
        <v>1267.95</v>
      </c>
      <c r="QHU888" s="7" t="s">
        <v>119</v>
      </c>
      <c r="QHV888" s="7" t="s">
        <v>15</v>
      </c>
      <c r="QHW888" s="7" t="s">
        <v>2176</v>
      </c>
      <c r="QHX888" s="7" t="s">
        <v>2176</v>
      </c>
      <c r="QHY888" s="7" t="s">
        <v>1531</v>
      </c>
      <c r="QHZ888" s="7" t="s">
        <v>566</v>
      </c>
      <c r="QIA888" s="7">
        <v>21</v>
      </c>
      <c r="QIB888" s="8">
        <v>1267.95</v>
      </c>
      <c r="QIC888" s="7" t="s">
        <v>119</v>
      </c>
      <c r="QID888" s="7" t="s">
        <v>15</v>
      </c>
      <c r="QIE888" s="7" t="s">
        <v>2176</v>
      </c>
      <c r="QIF888" s="7" t="s">
        <v>2176</v>
      </c>
      <c r="QIG888" s="7" t="s">
        <v>1531</v>
      </c>
      <c r="QIH888" s="7" t="s">
        <v>566</v>
      </c>
      <c r="QII888" s="7">
        <v>21</v>
      </c>
      <c r="QIJ888" s="8">
        <v>1267.95</v>
      </c>
      <c r="QIK888" s="7" t="s">
        <v>119</v>
      </c>
      <c r="QIL888" s="7" t="s">
        <v>15</v>
      </c>
      <c r="QIM888" s="7" t="s">
        <v>2176</v>
      </c>
      <c r="QIN888" s="7" t="s">
        <v>2176</v>
      </c>
      <c r="QIO888" s="7" t="s">
        <v>1531</v>
      </c>
      <c r="QIP888" s="7" t="s">
        <v>566</v>
      </c>
      <c r="QIQ888" s="7">
        <v>21</v>
      </c>
      <c r="QIR888" s="8">
        <v>1267.95</v>
      </c>
      <c r="QIS888" s="7" t="s">
        <v>119</v>
      </c>
      <c r="QIT888" s="7" t="s">
        <v>15</v>
      </c>
      <c r="QIU888" s="7" t="s">
        <v>2176</v>
      </c>
      <c r="QIV888" s="7" t="s">
        <v>2176</v>
      </c>
      <c r="QIW888" s="7" t="s">
        <v>1531</v>
      </c>
      <c r="QIX888" s="7" t="s">
        <v>566</v>
      </c>
      <c r="QIY888" s="7">
        <v>21</v>
      </c>
      <c r="QIZ888" s="8">
        <v>1267.95</v>
      </c>
      <c r="QJA888" s="7" t="s">
        <v>119</v>
      </c>
      <c r="QJB888" s="7" t="s">
        <v>15</v>
      </c>
      <c r="QJC888" s="7" t="s">
        <v>2176</v>
      </c>
      <c r="QJD888" s="7" t="s">
        <v>2176</v>
      </c>
      <c r="QJE888" s="7" t="s">
        <v>1531</v>
      </c>
      <c r="QJF888" s="7" t="s">
        <v>566</v>
      </c>
      <c r="QJG888" s="7">
        <v>21</v>
      </c>
      <c r="QJH888" s="8">
        <v>1267.95</v>
      </c>
      <c r="QJI888" s="7" t="s">
        <v>119</v>
      </c>
      <c r="QJJ888" s="7" t="s">
        <v>15</v>
      </c>
      <c r="QJK888" s="7" t="s">
        <v>2176</v>
      </c>
      <c r="QJL888" s="7" t="s">
        <v>2176</v>
      </c>
      <c r="QJM888" s="7" t="s">
        <v>1531</v>
      </c>
      <c r="QJN888" s="7" t="s">
        <v>566</v>
      </c>
      <c r="QJO888" s="7">
        <v>21</v>
      </c>
      <c r="QJP888" s="8">
        <v>1267.95</v>
      </c>
      <c r="QJQ888" s="7" t="s">
        <v>119</v>
      </c>
      <c r="QJR888" s="7" t="s">
        <v>15</v>
      </c>
      <c r="QJS888" s="7" t="s">
        <v>2176</v>
      </c>
      <c r="QJT888" s="7" t="s">
        <v>2176</v>
      </c>
      <c r="QJU888" s="7" t="s">
        <v>1531</v>
      </c>
      <c r="QJV888" s="7" t="s">
        <v>566</v>
      </c>
      <c r="QJW888" s="7">
        <v>21</v>
      </c>
      <c r="QJX888" s="8">
        <v>1267.95</v>
      </c>
      <c r="QJY888" s="7" t="s">
        <v>119</v>
      </c>
      <c r="QJZ888" s="7" t="s">
        <v>15</v>
      </c>
      <c r="QKA888" s="7" t="s">
        <v>2176</v>
      </c>
      <c r="QKB888" s="7" t="s">
        <v>2176</v>
      </c>
      <c r="QKC888" s="7" t="s">
        <v>1531</v>
      </c>
      <c r="QKD888" s="7" t="s">
        <v>566</v>
      </c>
      <c r="QKE888" s="7">
        <v>21</v>
      </c>
      <c r="QKF888" s="8">
        <v>1267.95</v>
      </c>
      <c r="QKG888" s="7" t="s">
        <v>119</v>
      </c>
      <c r="QKH888" s="7" t="s">
        <v>15</v>
      </c>
      <c r="QKI888" s="7" t="s">
        <v>2176</v>
      </c>
      <c r="QKJ888" s="7" t="s">
        <v>2176</v>
      </c>
      <c r="QKK888" s="7" t="s">
        <v>1531</v>
      </c>
      <c r="QKL888" s="7" t="s">
        <v>566</v>
      </c>
      <c r="QKM888" s="7">
        <v>21</v>
      </c>
      <c r="QKN888" s="8">
        <v>1267.95</v>
      </c>
      <c r="QKO888" s="7" t="s">
        <v>119</v>
      </c>
      <c r="QKP888" s="7" t="s">
        <v>15</v>
      </c>
      <c r="QKQ888" s="7" t="s">
        <v>2176</v>
      </c>
      <c r="QKR888" s="7" t="s">
        <v>2176</v>
      </c>
      <c r="QKS888" s="7" t="s">
        <v>1531</v>
      </c>
      <c r="QKT888" s="7" t="s">
        <v>566</v>
      </c>
      <c r="QKU888" s="7">
        <v>21</v>
      </c>
      <c r="QKV888" s="8">
        <v>1267.95</v>
      </c>
      <c r="QKW888" s="7" t="s">
        <v>119</v>
      </c>
      <c r="QKX888" s="7" t="s">
        <v>15</v>
      </c>
      <c r="QKY888" s="7" t="s">
        <v>2176</v>
      </c>
      <c r="QKZ888" s="7" t="s">
        <v>2176</v>
      </c>
      <c r="QLA888" s="7" t="s">
        <v>1531</v>
      </c>
      <c r="QLB888" s="7" t="s">
        <v>566</v>
      </c>
      <c r="QLC888" s="7">
        <v>21</v>
      </c>
      <c r="QLD888" s="8">
        <v>1267.95</v>
      </c>
      <c r="QLE888" s="7" t="s">
        <v>119</v>
      </c>
      <c r="QLF888" s="7" t="s">
        <v>15</v>
      </c>
      <c r="QLG888" s="7" t="s">
        <v>2176</v>
      </c>
      <c r="QLH888" s="7" t="s">
        <v>2176</v>
      </c>
      <c r="QLI888" s="7" t="s">
        <v>1531</v>
      </c>
      <c r="QLJ888" s="7" t="s">
        <v>566</v>
      </c>
      <c r="QLK888" s="7">
        <v>21</v>
      </c>
      <c r="QLL888" s="8">
        <v>1267.95</v>
      </c>
      <c r="QLM888" s="7" t="s">
        <v>119</v>
      </c>
      <c r="QLN888" s="7" t="s">
        <v>15</v>
      </c>
      <c r="QLO888" s="7" t="s">
        <v>2176</v>
      </c>
      <c r="QLP888" s="7" t="s">
        <v>2176</v>
      </c>
      <c r="QLQ888" s="7" t="s">
        <v>1531</v>
      </c>
      <c r="QLR888" s="7" t="s">
        <v>566</v>
      </c>
      <c r="QLS888" s="7">
        <v>21</v>
      </c>
      <c r="QLT888" s="8">
        <v>1267.95</v>
      </c>
      <c r="QLU888" s="7" t="s">
        <v>119</v>
      </c>
      <c r="QLV888" s="7" t="s">
        <v>15</v>
      </c>
      <c r="QLW888" s="7" t="s">
        <v>2176</v>
      </c>
      <c r="QLX888" s="7" t="s">
        <v>2176</v>
      </c>
      <c r="QLY888" s="7" t="s">
        <v>1531</v>
      </c>
      <c r="QLZ888" s="7" t="s">
        <v>566</v>
      </c>
      <c r="QMA888" s="7">
        <v>21</v>
      </c>
      <c r="QMB888" s="8">
        <v>1267.95</v>
      </c>
      <c r="QMC888" s="7" t="s">
        <v>119</v>
      </c>
      <c r="QMD888" s="7" t="s">
        <v>15</v>
      </c>
      <c r="QME888" s="7" t="s">
        <v>2176</v>
      </c>
      <c r="QMF888" s="7" t="s">
        <v>2176</v>
      </c>
      <c r="QMG888" s="7" t="s">
        <v>1531</v>
      </c>
      <c r="QMH888" s="7" t="s">
        <v>566</v>
      </c>
      <c r="QMI888" s="7">
        <v>21</v>
      </c>
      <c r="QMJ888" s="8">
        <v>1267.95</v>
      </c>
      <c r="QMK888" s="7" t="s">
        <v>119</v>
      </c>
      <c r="QML888" s="7" t="s">
        <v>15</v>
      </c>
      <c r="QMM888" s="7" t="s">
        <v>2176</v>
      </c>
      <c r="QMN888" s="7" t="s">
        <v>2176</v>
      </c>
      <c r="QMO888" s="7" t="s">
        <v>1531</v>
      </c>
      <c r="QMP888" s="7" t="s">
        <v>566</v>
      </c>
      <c r="QMQ888" s="7">
        <v>21</v>
      </c>
      <c r="QMR888" s="8">
        <v>1267.95</v>
      </c>
      <c r="QMS888" s="7" t="s">
        <v>119</v>
      </c>
      <c r="QMT888" s="7" t="s">
        <v>15</v>
      </c>
      <c r="QMU888" s="7" t="s">
        <v>2176</v>
      </c>
      <c r="QMV888" s="7" t="s">
        <v>2176</v>
      </c>
      <c r="QMW888" s="7" t="s">
        <v>1531</v>
      </c>
      <c r="QMX888" s="7" t="s">
        <v>566</v>
      </c>
      <c r="QMY888" s="7">
        <v>21</v>
      </c>
      <c r="QMZ888" s="8">
        <v>1267.95</v>
      </c>
      <c r="QNA888" s="7" t="s">
        <v>119</v>
      </c>
      <c r="QNB888" s="7" t="s">
        <v>15</v>
      </c>
      <c r="QNC888" s="7" t="s">
        <v>2176</v>
      </c>
      <c r="QND888" s="7" t="s">
        <v>2176</v>
      </c>
      <c r="QNE888" s="7" t="s">
        <v>1531</v>
      </c>
      <c r="QNF888" s="7" t="s">
        <v>566</v>
      </c>
      <c r="QNG888" s="7">
        <v>21</v>
      </c>
      <c r="QNH888" s="8">
        <v>1267.95</v>
      </c>
      <c r="QNI888" s="7" t="s">
        <v>119</v>
      </c>
      <c r="QNJ888" s="7" t="s">
        <v>15</v>
      </c>
      <c r="QNK888" s="7" t="s">
        <v>2176</v>
      </c>
      <c r="QNL888" s="7" t="s">
        <v>2176</v>
      </c>
      <c r="QNM888" s="7" t="s">
        <v>1531</v>
      </c>
      <c r="QNN888" s="7" t="s">
        <v>566</v>
      </c>
      <c r="QNO888" s="7">
        <v>21</v>
      </c>
      <c r="QNP888" s="8">
        <v>1267.95</v>
      </c>
      <c r="QNQ888" s="7" t="s">
        <v>119</v>
      </c>
      <c r="QNR888" s="7" t="s">
        <v>15</v>
      </c>
      <c r="QNS888" s="7" t="s">
        <v>2176</v>
      </c>
      <c r="QNT888" s="7" t="s">
        <v>2176</v>
      </c>
      <c r="QNU888" s="7" t="s">
        <v>1531</v>
      </c>
      <c r="QNV888" s="7" t="s">
        <v>566</v>
      </c>
      <c r="QNW888" s="7">
        <v>21</v>
      </c>
      <c r="QNX888" s="8">
        <v>1267.95</v>
      </c>
      <c r="QNY888" s="7" t="s">
        <v>119</v>
      </c>
      <c r="QNZ888" s="7" t="s">
        <v>15</v>
      </c>
      <c r="QOA888" s="7" t="s">
        <v>2176</v>
      </c>
      <c r="QOB888" s="7" t="s">
        <v>2176</v>
      </c>
      <c r="QOC888" s="7" t="s">
        <v>1531</v>
      </c>
      <c r="QOD888" s="7" t="s">
        <v>566</v>
      </c>
      <c r="QOE888" s="7">
        <v>21</v>
      </c>
      <c r="QOF888" s="8">
        <v>1267.95</v>
      </c>
      <c r="QOG888" s="7" t="s">
        <v>119</v>
      </c>
      <c r="QOH888" s="7" t="s">
        <v>15</v>
      </c>
      <c r="QOI888" s="7" t="s">
        <v>2176</v>
      </c>
      <c r="QOJ888" s="7" t="s">
        <v>2176</v>
      </c>
      <c r="QOK888" s="7" t="s">
        <v>1531</v>
      </c>
      <c r="QOL888" s="7" t="s">
        <v>566</v>
      </c>
      <c r="QOM888" s="7">
        <v>21</v>
      </c>
      <c r="QON888" s="8">
        <v>1267.95</v>
      </c>
      <c r="QOO888" s="7" t="s">
        <v>119</v>
      </c>
      <c r="QOP888" s="7" t="s">
        <v>15</v>
      </c>
      <c r="QOQ888" s="7" t="s">
        <v>2176</v>
      </c>
      <c r="QOR888" s="7" t="s">
        <v>2176</v>
      </c>
      <c r="QOS888" s="7" t="s">
        <v>1531</v>
      </c>
      <c r="QOT888" s="7" t="s">
        <v>566</v>
      </c>
      <c r="QOU888" s="7">
        <v>21</v>
      </c>
      <c r="QOV888" s="8">
        <v>1267.95</v>
      </c>
      <c r="QOW888" s="7" t="s">
        <v>119</v>
      </c>
      <c r="QOX888" s="7" t="s">
        <v>15</v>
      </c>
      <c r="QOY888" s="7" t="s">
        <v>2176</v>
      </c>
      <c r="QOZ888" s="7" t="s">
        <v>2176</v>
      </c>
      <c r="QPA888" s="7" t="s">
        <v>1531</v>
      </c>
      <c r="QPB888" s="7" t="s">
        <v>566</v>
      </c>
      <c r="QPC888" s="7">
        <v>21</v>
      </c>
      <c r="QPD888" s="8">
        <v>1267.95</v>
      </c>
      <c r="QPE888" s="7" t="s">
        <v>119</v>
      </c>
      <c r="QPF888" s="7" t="s">
        <v>15</v>
      </c>
      <c r="QPG888" s="7" t="s">
        <v>2176</v>
      </c>
      <c r="QPH888" s="7" t="s">
        <v>2176</v>
      </c>
      <c r="QPI888" s="7" t="s">
        <v>1531</v>
      </c>
      <c r="QPJ888" s="7" t="s">
        <v>566</v>
      </c>
      <c r="QPK888" s="7">
        <v>21</v>
      </c>
      <c r="QPL888" s="8">
        <v>1267.95</v>
      </c>
      <c r="QPM888" s="7" t="s">
        <v>119</v>
      </c>
      <c r="QPN888" s="7" t="s">
        <v>15</v>
      </c>
      <c r="QPO888" s="7" t="s">
        <v>2176</v>
      </c>
      <c r="QPP888" s="7" t="s">
        <v>2176</v>
      </c>
      <c r="QPQ888" s="7" t="s">
        <v>1531</v>
      </c>
      <c r="QPR888" s="7" t="s">
        <v>566</v>
      </c>
      <c r="QPS888" s="7">
        <v>21</v>
      </c>
      <c r="QPT888" s="8">
        <v>1267.95</v>
      </c>
      <c r="QPU888" s="7" t="s">
        <v>119</v>
      </c>
      <c r="QPV888" s="7" t="s">
        <v>15</v>
      </c>
      <c r="QPW888" s="7" t="s">
        <v>2176</v>
      </c>
      <c r="QPX888" s="7" t="s">
        <v>2176</v>
      </c>
      <c r="QPY888" s="7" t="s">
        <v>1531</v>
      </c>
      <c r="QPZ888" s="7" t="s">
        <v>566</v>
      </c>
      <c r="QQA888" s="7">
        <v>21</v>
      </c>
      <c r="QQB888" s="8">
        <v>1267.95</v>
      </c>
      <c r="QQC888" s="7" t="s">
        <v>119</v>
      </c>
      <c r="QQD888" s="7" t="s">
        <v>15</v>
      </c>
      <c r="QQE888" s="7" t="s">
        <v>2176</v>
      </c>
      <c r="QQF888" s="7" t="s">
        <v>2176</v>
      </c>
      <c r="QQG888" s="7" t="s">
        <v>1531</v>
      </c>
      <c r="QQH888" s="7" t="s">
        <v>566</v>
      </c>
      <c r="QQI888" s="7">
        <v>21</v>
      </c>
      <c r="QQJ888" s="8">
        <v>1267.95</v>
      </c>
      <c r="QQK888" s="7" t="s">
        <v>119</v>
      </c>
      <c r="QQL888" s="7" t="s">
        <v>15</v>
      </c>
      <c r="QQM888" s="7" t="s">
        <v>2176</v>
      </c>
      <c r="QQN888" s="7" t="s">
        <v>2176</v>
      </c>
      <c r="QQO888" s="7" t="s">
        <v>1531</v>
      </c>
      <c r="QQP888" s="7" t="s">
        <v>566</v>
      </c>
      <c r="QQQ888" s="7">
        <v>21</v>
      </c>
      <c r="QQR888" s="8">
        <v>1267.95</v>
      </c>
      <c r="QQS888" s="7" t="s">
        <v>119</v>
      </c>
      <c r="QQT888" s="7" t="s">
        <v>15</v>
      </c>
      <c r="QQU888" s="7" t="s">
        <v>2176</v>
      </c>
      <c r="QQV888" s="7" t="s">
        <v>2176</v>
      </c>
      <c r="QQW888" s="7" t="s">
        <v>1531</v>
      </c>
      <c r="QQX888" s="7" t="s">
        <v>566</v>
      </c>
      <c r="QQY888" s="7">
        <v>21</v>
      </c>
      <c r="QQZ888" s="8">
        <v>1267.95</v>
      </c>
      <c r="QRA888" s="7" t="s">
        <v>119</v>
      </c>
      <c r="QRB888" s="7" t="s">
        <v>15</v>
      </c>
      <c r="QRC888" s="7" t="s">
        <v>2176</v>
      </c>
      <c r="QRD888" s="7" t="s">
        <v>2176</v>
      </c>
      <c r="QRE888" s="7" t="s">
        <v>1531</v>
      </c>
      <c r="QRF888" s="7" t="s">
        <v>566</v>
      </c>
      <c r="QRG888" s="7">
        <v>21</v>
      </c>
      <c r="QRH888" s="8">
        <v>1267.95</v>
      </c>
      <c r="QRI888" s="7" t="s">
        <v>119</v>
      </c>
      <c r="QRJ888" s="7" t="s">
        <v>15</v>
      </c>
      <c r="QRK888" s="7" t="s">
        <v>2176</v>
      </c>
      <c r="QRL888" s="7" t="s">
        <v>2176</v>
      </c>
      <c r="QRM888" s="7" t="s">
        <v>1531</v>
      </c>
      <c r="QRN888" s="7" t="s">
        <v>566</v>
      </c>
      <c r="QRO888" s="7">
        <v>21</v>
      </c>
      <c r="QRP888" s="8">
        <v>1267.95</v>
      </c>
      <c r="QRQ888" s="7" t="s">
        <v>119</v>
      </c>
      <c r="QRR888" s="7" t="s">
        <v>15</v>
      </c>
      <c r="QRS888" s="7" t="s">
        <v>2176</v>
      </c>
      <c r="QRT888" s="7" t="s">
        <v>2176</v>
      </c>
      <c r="QRU888" s="7" t="s">
        <v>1531</v>
      </c>
      <c r="QRV888" s="7" t="s">
        <v>566</v>
      </c>
      <c r="QRW888" s="7">
        <v>21</v>
      </c>
      <c r="QRX888" s="8">
        <v>1267.95</v>
      </c>
      <c r="QRY888" s="7" t="s">
        <v>119</v>
      </c>
      <c r="QRZ888" s="7" t="s">
        <v>15</v>
      </c>
      <c r="QSA888" s="7" t="s">
        <v>2176</v>
      </c>
      <c r="QSB888" s="7" t="s">
        <v>2176</v>
      </c>
      <c r="QSC888" s="7" t="s">
        <v>1531</v>
      </c>
      <c r="QSD888" s="7" t="s">
        <v>566</v>
      </c>
      <c r="QSE888" s="7">
        <v>21</v>
      </c>
      <c r="QSF888" s="8">
        <v>1267.95</v>
      </c>
      <c r="QSG888" s="7" t="s">
        <v>119</v>
      </c>
      <c r="QSH888" s="7" t="s">
        <v>15</v>
      </c>
      <c r="QSI888" s="7" t="s">
        <v>2176</v>
      </c>
      <c r="QSJ888" s="7" t="s">
        <v>2176</v>
      </c>
      <c r="QSK888" s="7" t="s">
        <v>1531</v>
      </c>
      <c r="QSL888" s="7" t="s">
        <v>566</v>
      </c>
      <c r="QSM888" s="7">
        <v>21</v>
      </c>
      <c r="QSN888" s="8">
        <v>1267.95</v>
      </c>
      <c r="QSO888" s="7" t="s">
        <v>119</v>
      </c>
      <c r="QSP888" s="7" t="s">
        <v>15</v>
      </c>
      <c r="QSQ888" s="7" t="s">
        <v>2176</v>
      </c>
      <c r="QSR888" s="7" t="s">
        <v>2176</v>
      </c>
      <c r="QSS888" s="7" t="s">
        <v>1531</v>
      </c>
      <c r="QST888" s="7" t="s">
        <v>566</v>
      </c>
      <c r="QSU888" s="7">
        <v>21</v>
      </c>
      <c r="QSV888" s="8">
        <v>1267.95</v>
      </c>
      <c r="QSW888" s="7" t="s">
        <v>119</v>
      </c>
      <c r="QSX888" s="7" t="s">
        <v>15</v>
      </c>
      <c r="QSY888" s="7" t="s">
        <v>2176</v>
      </c>
      <c r="QSZ888" s="7" t="s">
        <v>2176</v>
      </c>
      <c r="QTA888" s="7" t="s">
        <v>1531</v>
      </c>
      <c r="QTB888" s="7" t="s">
        <v>566</v>
      </c>
      <c r="QTC888" s="7">
        <v>21</v>
      </c>
      <c r="QTD888" s="8">
        <v>1267.95</v>
      </c>
      <c r="QTE888" s="7" t="s">
        <v>119</v>
      </c>
      <c r="QTF888" s="7" t="s">
        <v>15</v>
      </c>
      <c r="QTG888" s="7" t="s">
        <v>2176</v>
      </c>
      <c r="QTH888" s="7" t="s">
        <v>2176</v>
      </c>
      <c r="QTI888" s="7" t="s">
        <v>1531</v>
      </c>
      <c r="QTJ888" s="7" t="s">
        <v>566</v>
      </c>
      <c r="QTK888" s="7">
        <v>21</v>
      </c>
      <c r="QTL888" s="8">
        <v>1267.95</v>
      </c>
      <c r="QTM888" s="7" t="s">
        <v>119</v>
      </c>
      <c r="QTN888" s="7" t="s">
        <v>15</v>
      </c>
      <c r="QTO888" s="7" t="s">
        <v>2176</v>
      </c>
      <c r="QTP888" s="7" t="s">
        <v>2176</v>
      </c>
      <c r="QTQ888" s="7" t="s">
        <v>1531</v>
      </c>
      <c r="QTR888" s="7" t="s">
        <v>566</v>
      </c>
      <c r="QTS888" s="7">
        <v>21</v>
      </c>
      <c r="QTT888" s="8">
        <v>1267.95</v>
      </c>
      <c r="QTU888" s="7" t="s">
        <v>119</v>
      </c>
      <c r="QTV888" s="7" t="s">
        <v>15</v>
      </c>
      <c r="QTW888" s="7" t="s">
        <v>2176</v>
      </c>
      <c r="QTX888" s="7" t="s">
        <v>2176</v>
      </c>
      <c r="QTY888" s="7" t="s">
        <v>1531</v>
      </c>
      <c r="QTZ888" s="7" t="s">
        <v>566</v>
      </c>
      <c r="QUA888" s="7">
        <v>21</v>
      </c>
      <c r="QUB888" s="8">
        <v>1267.95</v>
      </c>
      <c r="QUC888" s="7" t="s">
        <v>119</v>
      </c>
      <c r="QUD888" s="7" t="s">
        <v>15</v>
      </c>
      <c r="QUE888" s="7" t="s">
        <v>2176</v>
      </c>
      <c r="QUF888" s="7" t="s">
        <v>2176</v>
      </c>
      <c r="QUG888" s="7" t="s">
        <v>1531</v>
      </c>
      <c r="QUH888" s="7" t="s">
        <v>566</v>
      </c>
      <c r="QUI888" s="7">
        <v>21</v>
      </c>
      <c r="QUJ888" s="8">
        <v>1267.95</v>
      </c>
      <c r="QUK888" s="7" t="s">
        <v>119</v>
      </c>
      <c r="QUL888" s="7" t="s">
        <v>15</v>
      </c>
      <c r="QUM888" s="7" t="s">
        <v>2176</v>
      </c>
      <c r="QUN888" s="7" t="s">
        <v>2176</v>
      </c>
      <c r="QUO888" s="7" t="s">
        <v>1531</v>
      </c>
      <c r="QUP888" s="7" t="s">
        <v>566</v>
      </c>
      <c r="QUQ888" s="7">
        <v>21</v>
      </c>
      <c r="QUR888" s="8">
        <v>1267.95</v>
      </c>
      <c r="QUS888" s="7" t="s">
        <v>119</v>
      </c>
      <c r="QUT888" s="7" t="s">
        <v>15</v>
      </c>
      <c r="QUU888" s="7" t="s">
        <v>2176</v>
      </c>
      <c r="QUV888" s="7" t="s">
        <v>2176</v>
      </c>
      <c r="QUW888" s="7" t="s">
        <v>1531</v>
      </c>
      <c r="QUX888" s="7" t="s">
        <v>566</v>
      </c>
      <c r="QUY888" s="7">
        <v>21</v>
      </c>
      <c r="QUZ888" s="8">
        <v>1267.95</v>
      </c>
      <c r="QVA888" s="7" t="s">
        <v>119</v>
      </c>
      <c r="QVB888" s="7" t="s">
        <v>15</v>
      </c>
      <c r="QVC888" s="7" t="s">
        <v>2176</v>
      </c>
      <c r="QVD888" s="7" t="s">
        <v>2176</v>
      </c>
      <c r="QVE888" s="7" t="s">
        <v>1531</v>
      </c>
      <c r="QVF888" s="7" t="s">
        <v>566</v>
      </c>
      <c r="QVG888" s="7">
        <v>21</v>
      </c>
      <c r="QVH888" s="8">
        <v>1267.95</v>
      </c>
      <c r="QVI888" s="7" t="s">
        <v>119</v>
      </c>
      <c r="QVJ888" s="7" t="s">
        <v>15</v>
      </c>
      <c r="QVK888" s="7" t="s">
        <v>2176</v>
      </c>
      <c r="QVL888" s="7" t="s">
        <v>2176</v>
      </c>
      <c r="QVM888" s="7" t="s">
        <v>1531</v>
      </c>
      <c r="QVN888" s="7" t="s">
        <v>566</v>
      </c>
      <c r="QVO888" s="7">
        <v>21</v>
      </c>
      <c r="QVP888" s="8">
        <v>1267.95</v>
      </c>
      <c r="QVQ888" s="7" t="s">
        <v>119</v>
      </c>
      <c r="QVR888" s="7" t="s">
        <v>15</v>
      </c>
      <c r="QVS888" s="7" t="s">
        <v>2176</v>
      </c>
      <c r="QVT888" s="7" t="s">
        <v>2176</v>
      </c>
      <c r="QVU888" s="7" t="s">
        <v>1531</v>
      </c>
      <c r="QVV888" s="7" t="s">
        <v>566</v>
      </c>
      <c r="QVW888" s="7">
        <v>21</v>
      </c>
      <c r="QVX888" s="8">
        <v>1267.95</v>
      </c>
      <c r="QVY888" s="7" t="s">
        <v>119</v>
      </c>
      <c r="QVZ888" s="7" t="s">
        <v>15</v>
      </c>
      <c r="QWA888" s="7" t="s">
        <v>2176</v>
      </c>
      <c r="QWB888" s="7" t="s">
        <v>2176</v>
      </c>
      <c r="QWC888" s="7" t="s">
        <v>1531</v>
      </c>
      <c r="QWD888" s="7" t="s">
        <v>566</v>
      </c>
      <c r="QWE888" s="7">
        <v>21</v>
      </c>
      <c r="QWF888" s="8">
        <v>1267.95</v>
      </c>
      <c r="QWG888" s="7" t="s">
        <v>119</v>
      </c>
      <c r="QWH888" s="7" t="s">
        <v>15</v>
      </c>
      <c r="QWI888" s="7" t="s">
        <v>2176</v>
      </c>
      <c r="QWJ888" s="7" t="s">
        <v>2176</v>
      </c>
      <c r="QWK888" s="7" t="s">
        <v>1531</v>
      </c>
      <c r="QWL888" s="7" t="s">
        <v>566</v>
      </c>
      <c r="QWM888" s="7">
        <v>21</v>
      </c>
      <c r="QWN888" s="8">
        <v>1267.95</v>
      </c>
      <c r="QWO888" s="7" t="s">
        <v>119</v>
      </c>
      <c r="QWP888" s="7" t="s">
        <v>15</v>
      </c>
      <c r="QWQ888" s="7" t="s">
        <v>2176</v>
      </c>
      <c r="QWR888" s="7" t="s">
        <v>2176</v>
      </c>
      <c r="QWS888" s="7" t="s">
        <v>1531</v>
      </c>
      <c r="QWT888" s="7" t="s">
        <v>566</v>
      </c>
      <c r="QWU888" s="7">
        <v>21</v>
      </c>
      <c r="QWV888" s="8">
        <v>1267.95</v>
      </c>
      <c r="QWW888" s="7" t="s">
        <v>119</v>
      </c>
      <c r="QWX888" s="7" t="s">
        <v>15</v>
      </c>
      <c r="QWY888" s="7" t="s">
        <v>2176</v>
      </c>
      <c r="QWZ888" s="7" t="s">
        <v>2176</v>
      </c>
      <c r="QXA888" s="7" t="s">
        <v>1531</v>
      </c>
      <c r="QXB888" s="7" t="s">
        <v>566</v>
      </c>
      <c r="QXC888" s="7">
        <v>21</v>
      </c>
      <c r="QXD888" s="8">
        <v>1267.95</v>
      </c>
      <c r="QXE888" s="7" t="s">
        <v>119</v>
      </c>
      <c r="QXF888" s="7" t="s">
        <v>15</v>
      </c>
      <c r="QXG888" s="7" t="s">
        <v>2176</v>
      </c>
      <c r="QXH888" s="7" t="s">
        <v>2176</v>
      </c>
      <c r="QXI888" s="7" t="s">
        <v>1531</v>
      </c>
      <c r="QXJ888" s="7" t="s">
        <v>566</v>
      </c>
      <c r="QXK888" s="7">
        <v>21</v>
      </c>
      <c r="QXL888" s="8">
        <v>1267.95</v>
      </c>
      <c r="QXM888" s="7" t="s">
        <v>119</v>
      </c>
      <c r="QXN888" s="7" t="s">
        <v>15</v>
      </c>
      <c r="QXO888" s="7" t="s">
        <v>2176</v>
      </c>
      <c r="QXP888" s="7" t="s">
        <v>2176</v>
      </c>
      <c r="QXQ888" s="7" t="s">
        <v>1531</v>
      </c>
      <c r="QXR888" s="7" t="s">
        <v>566</v>
      </c>
      <c r="QXS888" s="7">
        <v>21</v>
      </c>
      <c r="QXT888" s="8">
        <v>1267.95</v>
      </c>
      <c r="QXU888" s="7" t="s">
        <v>119</v>
      </c>
      <c r="QXV888" s="7" t="s">
        <v>15</v>
      </c>
      <c r="QXW888" s="7" t="s">
        <v>2176</v>
      </c>
      <c r="QXX888" s="7" t="s">
        <v>2176</v>
      </c>
      <c r="QXY888" s="7" t="s">
        <v>1531</v>
      </c>
      <c r="QXZ888" s="7" t="s">
        <v>566</v>
      </c>
      <c r="QYA888" s="7">
        <v>21</v>
      </c>
      <c r="QYB888" s="8">
        <v>1267.95</v>
      </c>
      <c r="QYC888" s="7" t="s">
        <v>119</v>
      </c>
      <c r="QYD888" s="7" t="s">
        <v>15</v>
      </c>
      <c r="QYE888" s="7" t="s">
        <v>2176</v>
      </c>
      <c r="QYF888" s="7" t="s">
        <v>2176</v>
      </c>
      <c r="QYG888" s="7" t="s">
        <v>1531</v>
      </c>
      <c r="QYH888" s="7" t="s">
        <v>566</v>
      </c>
      <c r="QYI888" s="7">
        <v>21</v>
      </c>
      <c r="QYJ888" s="8">
        <v>1267.95</v>
      </c>
      <c r="QYK888" s="7" t="s">
        <v>119</v>
      </c>
      <c r="QYL888" s="7" t="s">
        <v>15</v>
      </c>
      <c r="QYM888" s="7" t="s">
        <v>2176</v>
      </c>
      <c r="QYN888" s="7" t="s">
        <v>2176</v>
      </c>
      <c r="QYO888" s="7" t="s">
        <v>1531</v>
      </c>
      <c r="QYP888" s="7" t="s">
        <v>566</v>
      </c>
      <c r="QYQ888" s="7">
        <v>21</v>
      </c>
      <c r="QYR888" s="8">
        <v>1267.95</v>
      </c>
      <c r="QYS888" s="7" t="s">
        <v>119</v>
      </c>
      <c r="QYT888" s="7" t="s">
        <v>15</v>
      </c>
      <c r="QYU888" s="7" t="s">
        <v>2176</v>
      </c>
      <c r="QYV888" s="7" t="s">
        <v>2176</v>
      </c>
      <c r="QYW888" s="7" t="s">
        <v>1531</v>
      </c>
      <c r="QYX888" s="7" t="s">
        <v>566</v>
      </c>
      <c r="QYY888" s="7">
        <v>21</v>
      </c>
      <c r="QYZ888" s="8">
        <v>1267.95</v>
      </c>
      <c r="QZA888" s="7" t="s">
        <v>119</v>
      </c>
      <c r="QZB888" s="7" t="s">
        <v>15</v>
      </c>
      <c r="QZC888" s="7" t="s">
        <v>2176</v>
      </c>
      <c r="QZD888" s="7" t="s">
        <v>2176</v>
      </c>
      <c r="QZE888" s="7" t="s">
        <v>1531</v>
      </c>
      <c r="QZF888" s="7" t="s">
        <v>566</v>
      </c>
      <c r="QZG888" s="7">
        <v>21</v>
      </c>
      <c r="QZH888" s="8">
        <v>1267.95</v>
      </c>
      <c r="QZI888" s="7" t="s">
        <v>119</v>
      </c>
      <c r="QZJ888" s="7" t="s">
        <v>15</v>
      </c>
      <c r="QZK888" s="7" t="s">
        <v>2176</v>
      </c>
      <c r="QZL888" s="7" t="s">
        <v>2176</v>
      </c>
      <c r="QZM888" s="7" t="s">
        <v>1531</v>
      </c>
      <c r="QZN888" s="7" t="s">
        <v>566</v>
      </c>
      <c r="QZO888" s="7">
        <v>21</v>
      </c>
      <c r="QZP888" s="8">
        <v>1267.95</v>
      </c>
      <c r="QZQ888" s="7" t="s">
        <v>119</v>
      </c>
      <c r="QZR888" s="7" t="s">
        <v>15</v>
      </c>
      <c r="QZS888" s="7" t="s">
        <v>2176</v>
      </c>
      <c r="QZT888" s="7" t="s">
        <v>2176</v>
      </c>
      <c r="QZU888" s="7" t="s">
        <v>1531</v>
      </c>
      <c r="QZV888" s="7" t="s">
        <v>566</v>
      </c>
      <c r="QZW888" s="7">
        <v>21</v>
      </c>
      <c r="QZX888" s="8">
        <v>1267.95</v>
      </c>
      <c r="QZY888" s="7" t="s">
        <v>119</v>
      </c>
      <c r="QZZ888" s="7" t="s">
        <v>15</v>
      </c>
      <c r="RAA888" s="7" t="s">
        <v>2176</v>
      </c>
      <c r="RAB888" s="7" t="s">
        <v>2176</v>
      </c>
      <c r="RAC888" s="7" t="s">
        <v>1531</v>
      </c>
      <c r="RAD888" s="7" t="s">
        <v>566</v>
      </c>
      <c r="RAE888" s="7">
        <v>21</v>
      </c>
      <c r="RAF888" s="8">
        <v>1267.95</v>
      </c>
      <c r="RAG888" s="7" t="s">
        <v>119</v>
      </c>
      <c r="RAH888" s="7" t="s">
        <v>15</v>
      </c>
      <c r="RAI888" s="7" t="s">
        <v>2176</v>
      </c>
      <c r="RAJ888" s="7" t="s">
        <v>2176</v>
      </c>
      <c r="RAK888" s="7" t="s">
        <v>1531</v>
      </c>
      <c r="RAL888" s="7" t="s">
        <v>566</v>
      </c>
      <c r="RAM888" s="7">
        <v>21</v>
      </c>
      <c r="RAN888" s="8">
        <v>1267.95</v>
      </c>
      <c r="RAO888" s="7" t="s">
        <v>119</v>
      </c>
      <c r="RAP888" s="7" t="s">
        <v>15</v>
      </c>
      <c r="RAQ888" s="7" t="s">
        <v>2176</v>
      </c>
      <c r="RAR888" s="7" t="s">
        <v>2176</v>
      </c>
      <c r="RAS888" s="7" t="s">
        <v>1531</v>
      </c>
      <c r="RAT888" s="7" t="s">
        <v>566</v>
      </c>
      <c r="RAU888" s="7">
        <v>21</v>
      </c>
      <c r="RAV888" s="8">
        <v>1267.95</v>
      </c>
      <c r="RAW888" s="7" t="s">
        <v>119</v>
      </c>
      <c r="RAX888" s="7" t="s">
        <v>15</v>
      </c>
      <c r="RAY888" s="7" t="s">
        <v>2176</v>
      </c>
      <c r="RAZ888" s="7" t="s">
        <v>2176</v>
      </c>
      <c r="RBA888" s="7" t="s">
        <v>1531</v>
      </c>
      <c r="RBB888" s="7" t="s">
        <v>566</v>
      </c>
      <c r="RBC888" s="7">
        <v>21</v>
      </c>
      <c r="RBD888" s="8">
        <v>1267.95</v>
      </c>
      <c r="RBE888" s="7" t="s">
        <v>119</v>
      </c>
      <c r="RBF888" s="7" t="s">
        <v>15</v>
      </c>
      <c r="RBG888" s="7" t="s">
        <v>2176</v>
      </c>
      <c r="RBH888" s="7" t="s">
        <v>2176</v>
      </c>
      <c r="RBI888" s="7" t="s">
        <v>1531</v>
      </c>
      <c r="RBJ888" s="7" t="s">
        <v>566</v>
      </c>
      <c r="RBK888" s="7">
        <v>21</v>
      </c>
      <c r="RBL888" s="8">
        <v>1267.95</v>
      </c>
      <c r="RBM888" s="7" t="s">
        <v>119</v>
      </c>
      <c r="RBN888" s="7" t="s">
        <v>15</v>
      </c>
      <c r="RBO888" s="7" t="s">
        <v>2176</v>
      </c>
      <c r="RBP888" s="7" t="s">
        <v>2176</v>
      </c>
      <c r="RBQ888" s="7" t="s">
        <v>1531</v>
      </c>
      <c r="RBR888" s="7" t="s">
        <v>566</v>
      </c>
      <c r="RBS888" s="7">
        <v>21</v>
      </c>
      <c r="RBT888" s="8">
        <v>1267.95</v>
      </c>
      <c r="RBU888" s="7" t="s">
        <v>119</v>
      </c>
      <c r="RBV888" s="7" t="s">
        <v>15</v>
      </c>
      <c r="RBW888" s="7" t="s">
        <v>2176</v>
      </c>
      <c r="RBX888" s="7" t="s">
        <v>2176</v>
      </c>
      <c r="RBY888" s="7" t="s">
        <v>1531</v>
      </c>
      <c r="RBZ888" s="7" t="s">
        <v>566</v>
      </c>
      <c r="RCA888" s="7">
        <v>21</v>
      </c>
      <c r="RCB888" s="8">
        <v>1267.95</v>
      </c>
      <c r="RCC888" s="7" t="s">
        <v>119</v>
      </c>
      <c r="RCD888" s="7" t="s">
        <v>15</v>
      </c>
      <c r="RCE888" s="7" t="s">
        <v>2176</v>
      </c>
      <c r="RCF888" s="7" t="s">
        <v>2176</v>
      </c>
      <c r="RCG888" s="7" t="s">
        <v>1531</v>
      </c>
      <c r="RCH888" s="7" t="s">
        <v>566</v>
      </c>
      <c r="RCI888" s="7">
        <v>21</v>
      </c>
      <c r="RCJ888" s="8">
        <v>1267.95</v>
      </c>
      <c r="RCK888" s="7" t="s">
        <v>119</v>
      </c>
      <c r="RCL888" s="7" t="s">
        <v>15</v>
      </c>
      <c r="RCM888" s="7" t="s">
        <v>2176</v>
      </c>
      <c r="RCN888" s="7" t="s">
        <v>2176</v>
      </c>
      <c r="RCO888" s="7" t="s">
        <v>1531</v>
      </c>
      <c r="RCP888" s="7" t="s">
        <v>566</v>
      </c>
      <c r="RCQ888" s="7">
        <v>21</v>
      </c>
      <c r="RCR888" s="8">
        <v>1267.95</v>
      </c>
      <c r="RCS888" s="7" t="s">
        <v>119</v>
      </c>
      <c r="RCT888" s="7" t="s">
        <v>15</v>
      </c>
      <c r="RCU888" s="7" t="s">
        <v>2176</v>
      </c>
      <c r="RCV888" s="7" t="s">
        <v>2176</v>
      </c>
      <c r="RCW888" s="7" t="s">
        <v>1531</v>
      </c>
      <c r="RCX888" s="7" t="s">
        <v>566</v>
      </c>
      <c r="RCY888" s="7">
        <v>21</v>
      </c>
      <c r="RCZ888" s="8">
        <v>1267.95</v>
      </c>
      <c r="RDA888" s="7" t="s">
        <v>119</v>
      </c>
      <c r="RDB888" s="7" t="s">
        <v>15</v>
      </c>
      <c r="RDC888" s="7" t="s">
        <v>2176</v>
      </c>
      <c r="RDD888" s="7" t="s">
        <v>2176</v>
      </c>
      <c r="RDE888" s="7" t="s">
        <v>1531</v>
      </c>
      <c r="RDF888" s="7" t="s">
        <v>566</v>
      </c>
      <c r="RDG888" s="7">
        <v>21</v>
      </c>
      <c r="RDH888" s="8">
        <v>1267.95</v>
      </c>
      <c r="RDI888" s="7" t="s">
        <v>119</v>
      </c>
      <c r="RDJ888" s="7" t="s">
        <v>15</v>
      </c>
      <c r="RDK888" s="7" t="s">
        <v>2176</v>
      </c>
      <c r="RDL888" s="7" t="s">
        <v>2176</v>
      </c>
      <c r="RDM888" s="7" t="s">
        <v>1531</v>
      </c>
      <c r="RDN888" s="7" t="s">
        <v>566</v>
      </c>
      <c r="RDO888" s="7">
        <v>21</v>
      </c>
      <c r="RDP888" s="8">
        <v>1267.95</v>
      </c>
      <c r="RDQ888" s="7" t="s">
        <v>119</v>
      </c>
      <c r="RDR888" s="7" t="s">
        <v>15</v>
      </c>
      <c r="RDS888" s="7" t="s">
        <v>2176</v>
      </c>
      <c r="RDT888" s="7" t="s">
        <v>2176</v>
      </c>
      <c r="RDU888" s="7" t="s">
        <v>1531</v>
      </c>
      <c r="RDV888" s="7" t="s">
        <v>566</v>
      </c>
      <c r="RDW888" s="7">
        <v>21</v>
      </c>
      <c r="RDX888" s="8">
        <v>1267.95</v>
      </c>
      <c r="RDY888" s="7" t="s">
        <v>119</v>
      </c>
      <c r="RDZ888" s="7" t="s">
        <v>15</v>
      </c>
      <c r="REA888" s="7" t="s">
        <v>2176</v>
      </c>
      <c r="REB888" s="7" t="s">
        <v>2176</v>
      </c>
      <c r="REC888" s="7" t="s">
        <v>1531</v>
      </c>
      <c r="RED888" s="7" t="s">
        <v>566</v>
      </c>
      <c r="REE888" s="7">
        <v>21</v>
      </c>
      <c r="REF888" s="8">
        <v>1267.95</v>
      </c>
      <c r="REG888" s="7" t="s">
        <v>119</v>
      </c>
      <c r="REH888" s="7" t="s">
        <v>15</v>
      </c>
      <c r="REI888" s="7" t="s">
        <v>2176</v>
      </c>
      <c r="REJ888" s="7" t="s">
        <v>2176</v>
      </c>
      <c r="REK888" s="7" t="s">
        <v>1531</v>
      </c>
      <c r="REL888" s="7" t="s">
        <v>566</v>
      </c>
      <c r="REM888" s="7">
        <v>21</v>
      </c>
      <c r="REN888" s="8">
        <v>1267.95</v>
      </c>
      <c r="REO888" s="7" t="s">
        <v>119</v>
      </c>
      <c r="REP888" s="7" t="s">
        <v>15</v>
      </c>
      <c r="REQ888" s="7" t="s">
        <v>2176</v>
      </c>
      <c r="RER888" s="7" t="s">
        <v>2176</v>
      </c>
      <c r="RES888" s="7" t="s">
        <v>1531</v>
      </c>
      <c r="RET888" s="7" t="s">
        <v>566</v>
      </c>
      <c r="REU888" s="7">
        <v>21</v>
      </c>
      <c r="REV888" s="8">
        <v>1267.95</v>
      </c>
      <c r="REW888" s="7" t="s">
        <v>119</v>
      </c>
      <c r="REX888" s="7" t="s">
        <v>15</v>
      </c>
      <c r="REY888" s="7" t="s">
        <v>2176</v>
      </c>
      <c r="REZ888" s="7" t="s">
        <v>2176</v>
      </c>
      <c r="RFA888" s="7" t="s">
        <v>1531</v>
      </c>
      <c r="RFB888" s="7" t="s">
        <v>566</v>
      </c>
      <c r="RFC888" s="7">
        <v>21</v>
      </c>
      <c r="RFD888" s="8">
        <v>1267.95</v>
      </c>
      <c r="RFE888" s="7" t="s">
        <v>119</v>
      </c>
      <c r="RFF888" s="7" t="s">
        <v>15</v>
      </c>
      <c r="RFG888" s="7" t="s">
        <v>2176</v>
      </c>
      <c r="RFH888" s="7" t="s">
        <v>2176</v>
      </c>
      <c r="RFI888" s="7" t="s">
        <v>1531</v>
      </c>
      <c r="RFJ888" s="7" t="s">
        <v>566</v>
      </c>
      <c r="RFK888" s="7">
        <v>21</v>
      </c>
      <c r="RFL888" s="8">
        <v>1267.95</v>
      </c>
      <c r="RFM888" s="7" t="s">
        <v>119</v>
      </c>
      <c r="RFN888" s="7" t="s">
        <v>15</v>
      </c>
      <c r="RFO888" s="7" t="s">
        <v>2176</v>
      </c>
      <c r="RFP888" s="7" t="s">
        <v>2176</v>
      </c>
      <c r="RFQ888" s="7" t="s">
        <v>1531</v>
      </c>
      <c r="RFR888" s="7" t="s">
        <v>566</v>
      </c>
      <c r="RFS888" s="7">
        <v>21</v>
      </c>
      <c r="RFT888" s="8">
        <v>1267.95</v>
      </c>
      <c r="RFU888" s="7" t="s">
        <v>119</v>
      </c>
      <c r="RFV888" s="7" t="s">
        <v>15</v>
      </c>
      <c r="RFW888" s="7" t="s">
        <v>2176</v>
      </c>
      <c r="RFX888" s="7" t="s">
        <v>2176</v>
      </c>
      <c r="RFY888" s="7" t="s">
        <v>1531</v>
      </c>
      <c r="RFZ888" s="7" t="s">
        <v>566</v>
      </c>
      <c r="RGA888" s="7">
        <v>21</v>
      </c>
      <c r="RGB888" s="8">
        <v>1267.95</v>
      </c>
      <c r="RGC888" s="7" t="s">
        <v>119</v>
      </c>
      <c r="RGD888" s="7" t="s">
        <v>15</v>
      </c>
      <c r="RGE888" s="7" t="s">
        <v>2176</v>
      </c>
      <c r="RGF888" s="7" t="s">
        <v>2176</v>
      </c>
      <c r="RGG888" s="7" t="s">
        <v>1531</v>
      </c>
      <c r="RGH888" s="7" t="s">
        <v>566</v>
      </c>
      <c r="RGI888" s="7">
        <v>21</v>
      </c>
      <c r="RGJ888" s="8">
        <v>1267.95</v>
      </c>
      <c r="RGK888" s="7" t="s">
        <v>119</v>
      </c>
      <c r="RGL888" s="7" t="s">
        <v>15</v>
      </c>
      <c r="RGM888" s="7" t="s">
        <v>2176</v>
      </c>
      <c r="RGN888" s="7" t="s">
        <v>2176</v>
      </c>
      <c r="RGO888" s="7" t="s">
        <v>1531</v>
      </c>
      <c r="RGP888" s="7" t="s">
        <v>566</v>
      </c>
      <c r="RGQ888" s="7">
        <v>21</v>
      </c>
      <c r="RGR888" s="8">
        <v>1267.95</v>
      </c>
      <c r="RGS888" s="7" t="s">
        <v>119</v>
      </c>
      <c r="RGT888" s="7" t="s">
        <v>15</v>
      </c>
      <c r="RGU888" s="7" t="s">
        <v>2176</v>
      </c>
      <c r="RGV888" s="7" t="s">
        <v>2176</v>
      </c>
      <c r="RGW888" s="7" t="s">
        <v>1531</v>
      </c>
      <c r="RGX888" s="7" t="s">
        <v>566</v>
      </c>
      <c r="RGY888" s="7">
        <v>21</v>
      </c>
      <c r="RGZ888" s="8">
        <v>1267.95</v>
      </c>
      <c r="RHA888" s="7" t="s">
        <v>119</v>
      </c>
      <c r="RHB888" s="7" t="s">
        <v>15</v>
      </c>
      <c r="RHC888" s="7" t="s">
        <v>2176</v>
      </c>
      <c r="RHD888" s="7" t="s">
        <v>2176</v>
      </c>
      <c r="RHE888" s="7" t="s">
        <v>1531</v>
      </c>
      <c r="RHF888" s="7" t="s">
        <v>566</v>
      </c>
      <c r="RHG888" s="7">
        <v>21</v>
      </c>
      <c r="RHH888" s="8">
        <v>1267.95</v>
      </c>
      <c r="RHI888" s="7" t="s">
        <v>119</v>
      </c>
      <c r="RHJ888" s="7" t="s">
        <v>15</v>
      </c>
      <c r="RHK888" s="7" t="s">
        <v>2176</v>
      </c>
      <c r="RHL888" s="7" t="s">
        <v>2176</v>
      </c>
      <c r="RHM888" s="7" t="s">
        <v>1531</v>
      </c>
      <c r="RHN888" s="7" t="s">
        <v>566</v>
      </c>
      <c r="RHO888" s="7">
        <v>21</v>
      </c>
      <c r="RHP888" s="8">
        <v>1267.95</v>
      </c>
      <c r="RHQ888" s="7" t="s">
        <v>119</v>
      </c>
      <c r="RHR888" s="7" t="s">
        <v>15</v>
      </c>
      <c r="RHS888" s="7" t="s">
        <v>2176</v>
      </c>
      <c r="RHT888" s="7" t="s">
        <v>2176</v>
      </c>
      <c r="RHU888" s="7" t="s">
        <v>1531</v>
      </c>
      <c r="RHV888" s="7" t="s">
        <v>566</v>
      </c>
      <c r="RHW888" s="7">
        <v>21</v>
      </c>
      <c r="RHX888" s="8">
        <v>1267.95</v>
      </c>
      <c r="RHY888" s="7" t="s">
        <v>119</v>
      </c>
      <c r="RHZ888" s="7" t="s">
        <v>15</v>
      </c>
      <c r="RIA888" s="7" t="s">
        <v>2176</v>
      </c>
      <c r="RIB888" s="7" t="s">
        <v>2176</v>
      </c>
      <c r="RIC888" s="7" t="s">
        <v>1531</v>
      </c>
      <c r="RID888" s="7" t="s">
        <v>566</v>
      </c>
      <c r="RIE888" s="7">
        <v>21</v>
      </c>
      <c r="RIF888" s="8">
        <v>1267.95</v>
      </c>
      <c r="RIG888" s="7" t="s">
        <v>119</v>
      </c>
      <c r="RIH888" s="7" t="s">
        <v>15</v>
      </c>
      <c r="RII888" s="7" t="s">
        <v>2176</v>
      </c>
      <c r="RIJ888" s="7" t="s">
        <v>2176</v>
      </c>
      <c r="RIK888" s="7" t="s">
        <v>1531</v>
      </c>
      <c r="RIL888" s="7" t="s">
        <v>566</v>
      </c>
      <c r="RIM888" s="7">
        <v>21</v>
      </c>
      <c r="RIN888" s="8">
        <v>1267.95</v>
      </c>
      <c r="RIO888" s="7" t="s">
        <v>119</v>
      </c>
      <c r="RIP888" s="7" t="s">
        <v>15</v>
      </c>
      <c r="RIQ888" s="7" t="s">
        <v>2176</v>
      </c>
      <c r="RIR888" s="7" t="s">
        <v>2176</v>
      </c>
      <c r="RIS888" s="7" t="s">
        <v>1531</v>
      </c>
      <c r="RIT888" s="7" t="s">
        <v>566</v>
      </c>
      <c r="RIU888" s="7">
        <v>21</v>
      </c>
      <c r="RIV888" s="8">
        <v>1267.95</v>
      </c>
      <c r="RIW888" s="7" t="s">
        <v>119</v>
      </c>
      <c r="RIX888" s="7" t="s">
        <v>15</v>
      </c>
      <c r="RIY888" s="7" t="s">
        <v>2176</v>
      </c>
      <c r="RIZ888" s="7" t="s">
        <v>2176</v>
      </c>
      <c r="RJA888" s="7" t="s">
        <v>1531</v>
      </c>
      <c r="RJB888" s="7" t="s">
        <v>566</v>
      </c>
      <c r="RJC888" s="7">
        <v>21</v>
      </c>
      <c r="RJD888" s="8">
        <v>1267.95</v>
      </c>
      <c r="RJE888" s="7" t="s">
        <v>119</v>
      </c>
      <c r="RJF888" s="7" t="s">
        <v>15</v>
      </c>
      <c r="RJG888" s="7" t="s">
        <v>2176</v>
      </c>
      <c r="RJH888" s="7" t="s">
        <v>2176</v>
      </c>
      <c r="RJI888" s="7" t="s">
        <v>1531</v>
      </c>
      <c r="RJJ888" s="7" t="s">
        <v>566</v>
      </c>
      <c r="RJK888" s="7">
        <v>21</v>
      </c>
      <c r="RJL888" s="8">
        <v>1267.95</v>
      </c>
      <c r="RJM888" s="7" t="s">
        <v>119</v>
      </c>
      <c r="RJN888" s="7" t="s">
        <v>15</v>
      </c>
      <c r="RJO888" s="7" t="s">
        <v>2176</v>
      </c>
      <c r="RJP888" s="7" t="s">
        <v>2176</v>
      </c>
      <c r="RJQ888" s="7" t="s">
        <v>1531</v>
      </c>
      <c r="RJR888" s="7" t="s">
        <v>566</v>
      </c>
      <c r="RJS888" s="7">
        <v>21</v>
      </c>
      <c r="RJT888" s="8">
        <v>1267.95</v>
      </c>
      <c r="RJU888" s="7" t="s">
        <v>119</v>
      </c>
      <c r="RJV888" s="7" t="s">
        <v>15</v>
      </c>
      <c r="RJW888" s="7" t="s">
        <v>2176</v>
      </c>
      <c r="RJX888" s="7" t="s">
        <v>2176</v>
      </c>
      <c r="RJY888" s="7" t="s">
        <v>1531</v>
      </c>
      <c r="RJZ888" s="7" t="s">
        <v>566</v>
      </c>
      <c r="RKA888" s="7">
        <v>21</v>
      </c>
      <c r="RKB888" s="8">
        <v>1267.95</v>
      </c>
      <c r="RKC888" s="7" t="s">
        <v>119</v>
      </c>
      <c r="RKD888" s="7" t="s">
        <v>15</v>
      </c>
      <c r="RKE888" s="7" t="s">
        <v>2176</v>
      </c>
      <c r="RKF888" s="7" t="s">
        <v>2176</v>
      </c>
      <c r="RKG888" s="7" t="s">
        <v>1531</v>
      </c>
      <c r="RKH888" s="7" t="s">
        <v>566</v>
      </c>
      <c r="RKI888" s="7">
        <v>21</v>
      </c>
      <c r="RKJ888" s="8">
        <v>1267.95</v>
      </c>
      <c r="RKK888" s="7" t="s">
        <v>119</v>
      </c>
      <c r="RKL888" s="7" t="s">
        <v>15</v>
      </c>
      <c r="RKM888" s="7" t="s">
        <v>2176</v>
      </c>
      <c r="RKN888" s="7" t="s">
        <v>2176</v>
      </c>
      <c r="RKO888" s="7" t="s">
        <v>1531</v>
      </c>
      <c r="RKP888" s="7" t="s">
        <v>566</v>
      </c>
      <c r="RKQ888" s="7">
        <v>21</v>
      </c>
      <c r="RKR888" s="8">
        <v>1267.95</v>
      </c>
      <c r="RKS888" s="7" t="s">
        <v>119</v>
      </c>
      <c r="RKT888" s="7" t="s">
        <v>15</v>
      </c>
      <c r="RKU888" s="7" t="s">
        <v>2176</v>
      </c>
      <c r="RKV888" s="7" t="s">
        <v>2176</v>
      </c>
      <c r="RKW888" s="7" t="s">
        <v>1531</v>
      </c>
      <c r="RKX888" s="7" t="s">
        <v>566</v>
      </c>
      <c r="RKY888" s="7">
        <v>21</v>
      </c>
      <c r="RKZ888" s="8">
        <v>1267.95</v>
      </c>
      <c r="RLA888" s="7" t="s">
        <v>119</v>
      </c>
      <c r="RLB888" s="7" t="s">
        <v>15</v>
      </c>
      <c r="RLC888" s="7" t="s">
        <v>2176</v>
      </c>
      <c r="RLD888" s="7" t="s">
        <v>2176</v>
      </c>
      <c r="RLE888" s="7" t="s">
        <v>1531</v>
      </c>
      <c r="RLF888" s="7" t="s">
        <v>566</v>
      </c>
      <c r="RLG888" s="7">
        <v>21</v>
      </c>
      <c r="RLH888" s="8">
        <v>1267.95</v>
      </c>
      <c r="RLI888" s="7" t="s">
        <v>119</v>
      </c>
      <c r="RLJ888" s="7" t="s">
        <v>15</v>
      </c>
      <c r="RLK888" s="7" t="s">
        <v>2176</v>
      </c>
      <c r="RLL888" s="7" t="s">
        <v>2176</v>
      </c>
      <c r="RLM888" s="7" t="s">
        <v>1531</v>
      </c>
      <c r="RLN888" s="7" t="s">
        <v>566</v>
      </c>
      <c r="RLO888" s="7">
        <v>21</v>
      </c>
      <c r="RLP888" s="8">
        <v>1267.95</v>
      </c>
      <c r="RLQ888" s="7" t="s">
        <v>119</v>
      </c>
      <c r="RLR888" s="7" t="s">
        <v>15</v>
      </c>
      <c r="RLS888" s="7" t="s">
        <v>2176</v>
      </c>
      <c r="RLT888" s="7" t="s">
        <v>2176</v>
      </c>
      <c r="RLU888" s="7" t="s">
        <v>1531</v>
      </c>
      <c r="RLV888" s="7" t="s">
        <v>566</v>
      </c>
      <c r="RLW888" s="7">
        <v>21</v>
      </c>
      <c r="RLX888" s="8">
        <v>1267.95</v>
      </c>
      <c r="RLY888" s="7" t="s">
        <v>119</v>
      </c>
      <c r="RLZ888" s="7" t="s">
        <v>15</v>
      </c>
      <c r="RMA888" s="7" t="s">
        <v>2176</v>
      </c>
      <c r="RMB888" s="7" t="s">
        <v>2176</v>
      </c>
      <c r="RMC888" s="7" t="s">
        <v>1531</v>
      </c>
      <c r="RMD888" s="7" t="s">
        <v>566</v>
      </c>
      <c r="RME888" s="7">
        <v>21</v>
      </c>
      <c r="RMF888" s="8">
        <v>1267.95</v>
      </c>
      <c r="RMG888" s="7" t="s">
        <v>119</v>
      </c>
      <c r="RMH888" s="7" t="s">
        <v>15</v>
      </c>
      <c r="RMI888" s="7" t="s">
        <v>2176</v>
      </c>
      <c r="RMJ888" s="7" t="s">
        <v>2176</v>
      </c>
      <c r="RMK888" s="7" t="s">
        <v>1531</v>
      </c>
      <c r="RML888" s="7" t="s">
        <v>566</v>
      </c>
      <c r="RMM888" s="7">
        <v>21</v>
      </c>
      <c r="RMN888" s="8">
        <v>1267.95</v>
      </c>
      <c r="RMO888" s="7" t="s">
        <v>119</v>
      </c>
      <c r="RMP888" s="7" t="s">
        <v>15</v>
      </c>
      <c r="RMQ888" s="7" t="s">
        <v>2176</v>
      </c>
      <c r="RMR888" s="7" t="s">
        <v>2176</v>
      </c>
      <c r="RMS888" s="7" t="s">
        <v>1531</v>
      </c>
      <c r="RMT888" s="7" t="s">
        <v>566</v>
      </c>
      <c r="RMU888" s="7">
        <v>21</v>
      </c>
      <c r="RMV888" s="8">
        <v>1267.95</v>
      </c>
      <c r="RMW888" s="7" t="s">
        <v>119</v>
      </c>
      <c r="RMX888" s="7" t="s">
        <v>15</v>
      </c>
      <c r="RMY888" s="7" t="s">
        <v>2176</v>
      </c>
      <c r="RMZ888" s="7" t="s">
        <v>2176</v>
      </c>
      <c r="RNA888" s="7" t="s">
        <v>1531</v>
      </c>
      <c r="RNB888" s="7" t="s">
        <v>566</v>
      </c>
      <c r="RNC888" s="7">
        <v>21</v>
      </c>
      <c r="RND888" s="8">
        <v>1267.95</v>
      </c>
      <c r="RNE888" s="7" t="s">
        <v>119</v>
      </c>
      <c r="RNF888" s="7" t="s">
        <v>15</v>
      </c>
      <c r="RNG888" s="7" t="s">
        <v>2176</v>
      </c>
      <c r="RNH888" s="7" t="s">
        <v>2176</v>
      </c>
      <c r="RNI888" s="7" t="s">
        <v>1531</v>
      </c>
      <c r="RNJ888" s="7" t="s">
        <v>566</v>
      </c>
      <c r="RNK888" s="7">
        <v>21</v>
      </c>
      <c r="RNL888" s="8">
        <v>1267.95</v>
      </c>
      <c r="RNM888" s="7" t="s">
        <v>119</v>
      </c>
      <c r="RNN888" s="7" t="s">
        <v>15</v>
      </c>
      <c r="RNO888" s="7" t="s">
        <v>2176</v>
      </c>
      <c r="RNP888" s="7" t="s">
        <v>2176</v>
      </c>
      <c r="RNQ888" s="7" t="s">
        <v>1531</v>
      </c>
      <c r="RNR888" s="7" t="s">
        <v>566</v>
      </c>
      <c r="RNS888" s="7">
        <v>21</v>
      </c>
      <c r="RNT888" s="8">
        <v>1267.95</v>
      </c>
      <c r="RNU888" s="7" t="s">
        <v>119</v>
      </c>
      <c r="RNV888" s="7" t="s">
        <v>15</v>
      </c>
      <c r="RNW888" s="7" t="s">
        <v>2176</v>
      </c>
      <c r="RNX888" s="7" t="s">
        <v>2176</v>
      </c>
      <c r="RNY888" s="7" t="s">
        <v>1531</v>
      </c>
      <c r="RNZ888" s="7" t="s">
        <v>566</v>
      </c>
      <c r="ROA888" s="7">
        <v>21</v>
      </c>
      <c r="ROB888" s="8">
        <v>1267.95</v>
      </c>
      <c r="ROC888" s="7" t="s">
        <v>119</v>
      </c>
      <c r="ROD888" s="7" t="s">
        <v>15</v>
      </c>
      <c r="ROE888" s="7" t="s">
        <v>2176</v>
      </c>
      <c r="ROF888" s="7" t="s">
        <v>2176</v>
      </c>
      <c r="ROG888" s="7" t="s">
        <v>1531</v>
      </c>
      <c r="ROH888" s="7" t="s">
        <v>566</v>
      </c>
      <c r="ROI888" s="7">
        <v>21</v>
      </c>
      <c r="ROJ888" s="8">
        <v>1267.95</v>
      </c>
      <c r="ROK888" s="7" t="s">
        <v>119</v>
      </c>
      <c r="ROL888" s="7" t="s">
        <v>15</v>
      </c>
      <c r="ROM888" s="7" t="s">
        <v>2176</v>
      </c>
      <c r="RON888" s="7" t="s">
        <v>2176</v>
      </c>
      <c r="ROO888" s="7" t="s">
        <v>1531</v>
      </c>
      <c r="ROP888" s="7" t="s">
        <v>566</v>
      </c>
      <c r="ROQ888" s="7">
        <v>21</v>
      </c>
      <c r="ROR888" s="8">
        <v>1267.95</v>
      </c>
      <c r="ROS888" s="7" t="s">
        <v>119</v>
      </c>
      <c r="ROT888" s="7" t="s">
        <v>15</v>
      </c>
      <c r="ROU888" s="7" t="s">
        <v>2176</v>
      </c>
      <c r="ROV888" s="7" t="s">
        <v>2176</v>
      </c>
      <c r="ROW888" s="7" t="s">
        <v>1531</v>
      </c>
      <c r="ROX888" s="7" t="s">
        <v>566</v>
      </c>
      <c r="ROY888" s="7">
        <v>21</v>
      </c>
      <c r="ROZ888" s="8">
        <v>1267.95</v>
      </c>
      <c r="RPA888" s="7" t="s">
        <v>119</v>
      </c>
      <c r="RPB888" s="7" t="s">
        <v>15</v>
      </c>
      <c r="RPC888" s="7" t="s">
        <v>2176</v>
      </c>
      <c r="RPD888" s="7" t="s">
        <v>2176</v>
      </c>
      <c r="RPE888" s="7" t="s">
        <v>1531</v>
      </c>
      <c r="RPF888" s="7" t="s">
        <v>566</v>
      </c>
      <c r="RPG888" s="7">
        <v>21</v>
      </c>
      <c r="RPH888" s="8">
        <v>1267.95</v>
      </c>
      <c r="RPI888" s="7" t="s">
        <v>119</v>
      </c>
      <c r="RPJ888" s="7" t="s">
        <v>15</v>
      </c>
      <c r="RPK888" s="7" t="s">
        <v>2176</v>
      </c>
      <c r="RPL888" s="7" t="s">
        <v>2176</v>
      </c>
      <c r="RPM888" s="7" t="s">
        <v>1531</v>
      </c>
      <c r="RPN888" s="7" t="s">
        <v>566</v>
      </c>
      <c r="RPO888" s="7">
        <v>21</v>
      </c>
      <c r="RPP888" s="8">
        <v>1267.95</v>
      </c>
      <c r="RPQ888" s="7" t="s">
        <v>119</v>
      </c>
      <c r="RPR888" s="7" t="s">
        <v>15</v>
      </c>
      <c r="RPS888" s="7" t="s">
        <v>2176</v>
      </c>
      <c r="RPT888" s="7" t="s">
        <v>2176</v>
      </c>
      <c r="RPU888" s="7" t="s">
        <v>1531</v>
      </c>
      <c r="RPV888" s="7" t="s">
        <v>566</v>
      </c>
      <c r="RPW888" s="7">
        <v>21</v>
      </c>
      <c r="RPX888" s="8">
        <v>1267.95</v>
      </c>
      <c r="RPY888" s="7" t="s">
        <v>119</v>
      </c>
      <c r="RPZ888" s="7" t="s">
        <v>15</v>
      </c>
      <c r="RQA888" s="7" t="s">
        <v>2176</v>
      </c>
      <c r="RQB888" s="7" t="s">
        <v>2176</v>
      </c>
      <c r="RQC888" s="7" t="s">
        <v>1531</v>
      </c>
      <c r="RQD888" s="7" t="s">
        <v>566</v>
      </c>
      <c r="RQE888" s="7">
        <v>21</v>
      </c>
      <c r="RQF888" s="8">
        <v>1267.95</v>
      </c>
      <c r="RQG888" s="7" t="s">
        <v>119</v>
      </c>
      <c r="RQH888" s="7" t="s">
        <v>15</v>
      </c>
      <c r="RQI888" s="7" t="s">
        <v>2176</v>
      </c>
      <c r="RQJ888" s="7" t="s">
        <v>2176</v>
      </c>
      <c r="RQK888" s="7" t="s">
        <v>1531</v>
      </c>
      <c r="RQL888" s="7" t="s">
        <v>566</v>
      </c>
      <c r="RQM888" s="7">
        <v>21</v>
      </c>
      <c r="RQN888" s="8">
        <v>1267.95</v>
      </c>
      <c r="RQO888" s="7" t="s">
        <v>119</v>
      </c>
      <c r="RQP888" s="7" t="s">
        <v>15</v>
      </c>
      <c r="RQQ888" s="7" t="s">
        <v>2176</v>
      </c>
      <c r="RQR888" s="7" t="s">
        <v>2176</v>
      </c>
      <c r="RQS888" s="7" t="s">
        <v>1531</v>
      </c>
      <c r="RQT888" s="7" t="s">
        <v>566</v>
      </c>
      <c r="RQU888" s="7">
        <v>21</v>
      </c>
      <c r="RQV888" s="8">
        <v>1267.95</v>
      </c>
      <c r="RQW888" s="7" t="s">
        <v>119</v>
      </c>
      <c r="RQX888" s="7" t="s">
        <v>15</v>
      </c>
      <c r="RQY888" s="7" t="s">
        <v>2176</v>
      </c>
      <c r="RQZ888" s="7" t="s">
        <v>2176</v>
      </c>
      <c r="RRA888" s="7" t="s">
        <v>1531</v>
      </c>
      <c r="RRB888" s="7" t="s">
        <v>566</v>
      </c>
      <c r="RRC888" s="7">
        <v>21</v>
      </c>
      <c r="RRD888" s="8">
        <v>1267.95</v>
      </c>
      <c r="RRE888" s="7" t="s">
        <v>119</v>
      </c>
      <c r="RRF888" s="7" t="s">
        <v>15</v>
      </c>
      <c r="RRG888" s="7" t="s">
        <v>2176</v>
      </c>
      <c r="RRH888" s="7" t="s">
        <v>2176</v>
      </c>
      <c r="RRI888" s="7" t="s">
        <v>1531</v>
      </c>
      <c r="RRJ888" s="7" t="s">
        <v>566</v>
      </c>
      <c r="RRK888" s="7">
        <v>21</v>
      </c>
      <c r="RRL888" s="8">
        <v>1267.95</v>
      </c>
      <c r="RRM888" s="7" t="s">
        <v>119</v>
      </c>
      <c r="RRN888" s="7" t="s">
        <v>15</v>
      </c>
      <c r="RRO888" s="7" t="s">
        <v>2176</v>
      </c>
      <c r="RRP888" s="7" t="s">
        <v>2176</v>
      </c>
      <c r="RRQ888" s="7" t="s">
        <v>1531</v>
      </c>
      <c r="RRR888" s="7" t="s">
        <v>566</v>
      </c>
      <c r="RRS888" s="7">
        <v>21</v>
      </c>
      <c r="RRT888" s="8">
        <v>1267.95</v>
      </c>
      <c r="RRU888" s="7" t="s">
        <v>119</v>
      </c>
      <c r="RRV888" s="7" t="s">
        <v>15</v>
      </c>
      <c r="RRW888" s="7" t="s">
        <v>2176</v>
      </c>
      <c r="RRX888" s="7" t="s">
        <v>2176</v>
      </c>
      <c r="RRY888" s="7" t="s">
        <v>1531</v>
      </c>
      <c r="RRZ888" s="7" t="s">
        <v>566</v>
      </c>
      <c r="RSA888" s="7">
        <v>21</v>
      </c>
      <c r="RSB888" s="8">
        <v>1267.95</v>
      </c>
      <c r="RSC888" s="7" t="s">
        <v>119</v>
      </c>
      <c r="RSD888" s="7" t="s">
        <v>15</v>
      </c>
      <c r="RSE888" s="7" t="s">
        <v>2176</v>
      </c>
      <c r="RSF888" s="7" t="s">
        <v>2176</v>
      </c>
      <c r="RSG888" s="7" t="s">
        <v>1531</v>
      </c>
      <c r="RSH888" s="7" t="s">
        <v>566</v>
      </c>
      <c r="RSI888" s="7">
        <v>21</v>
      </c>
      <c r="RSJ888" s="8">
        <v>1267.95</v>
      </c>
      <c r="RSK888" s="7" t="s">
        <v>119</v>
      </c>
      <c r="RSL888" s="7" t="s">
        <v>15</v>
      </c>
      <c r="RSM888" s="7" t="s">
        <v>2176</v>
      </c>
      <c r="RSN888" s="7" t="s">
        <v>2176</v>
      </c>
      <c r="RSO888" s="7" t="s">
        <v>1531</v>
      </c>
      <c r="RSP888" s="7" t="s">
        <v>566</v>
      </c>
      <c r="RSQ888" s="7">
        <v>21</v>
      </c>
      <c r="RSR888" s="8">
        <v>1267.95</v>
      </c>
      <c r="RSS888" s="7" t="s">
        <v>119</v>
      </c>
      <c r="RST888" s="7" t="s">
        <v>15</v>
      </c>
      <c r="RSU888" s="7" t="s">
        <v>2176</v>
      </c>
      <c r="RSV888" s="7" t="s">
        <v>2176</v>
      </c>
      <c r="RSW888" s="7" t="s">
        <v>1531</v>
      </c>
      <c r="RSX888" s="7" t="s">
        <v>566</v>
      </c>
      <c r="RSY888" s="7">
        <v>21</v>
      </c>
      <c r="RSZ888" s="8">
        <v>1267.95</v>
      </c>
      <c r="RTA888" s="7" t="s">
        <v>119</v>
      </c>
      <c r="RTB888" s="7" t="s">
        <v>15</v>
      </c>
      <c r="RTC888" s="7" t="s">
        <v>2176</v>
      </c>
      <c r="RTD888" s="7" t="s">
        <v>2176</v>
      </c>
      <c r="RTE888" s="7" t="s">
        <v>1531</v>
      </c>
      <c r="RTF888" s="7" t="s">
        <v>566</v>
      </c>
      <c r="RTG888" s="7">
        <v>21</v>
      </c>
      <c r="RTH888" s="8">
        <v>1267.95</v>
      </c>
      <c r="RTI888" s="7" t="s">
        <v>119</v>
      </c>
      <c r="RTJ888" s="7" t="s">
        <v>15</v>
      </c>
      <c r="RTK888" s="7" t="s">
        <v>2176</v>
      </c>
      <c r="RTL888" s="7" t="s">
        <v>2176</v>
      </c>
      <c r="RTM888" s="7" t="s">
        <v>1531</v>
      </c>
      <c r="RTN888" s="7" t="s">
        <v>566</v>
      </c>
      <c r="RTO888" s="7">
        <v>21</v>
      </c>
      <c r="RTP888" s="8">
        <v>1267.95</v>
      </c>
      <c r="RTQ888" s="7" t="s">
        <v>119</v>
      </c>
      <c r="RTR888" s="7" t="s">
        <v>15</v>
      </c>
      <c r="RTS888" s="7" t="s">
        <v>2176</v>
      </c>
      <c r="RTT888" s="7" t="s">
        <v>2176</v>
      </c>
      <c r="RTU888" s="7" t="s">
        <v>1531</v>
      </c>
      <c r="RTV888" s="7" t="s">
        <v>566</v>
      </c>
      <c r="RTW888" s="7">
        <v>21</v>
      </c>
      <c r="RTX888" s="8">
        <v>1267.95</v>
      </c>
      <c r="RTY888" s="7" t="s">
        <v>119</v>
      </c>
      <c r="RTZ888" s="7" t="s">
        <v>15</v>
      </c>
      <c r="RUA888" s="7" t="s">
        <v>2176</v>
      </c>
      <c r="RUB888" s="7" t="s">
        <v>2176</v>
      </c>
      <c r="RUC888" s="7" t="s">
        <v>1531</v>
      </c>
      <c r="RUD888" s="7" t="s">
        <v>566</v>
      </c>
      <c r="RUE888" s="7">
        <v>21</v>
      </c>
      <c r="RUF888" s="8">
        <v>1267.95</v>
      </c>
      <c r="RUG888" s="7" t="s">
        <v>119</v>
      </c>
      <c r="RUH888" s="7" t="s">
        <v>15</v>
      </c>
      <c r="RUI888" s="7" t="s">
        <v>2176</v>
      </c>
      <c r="RUJ888" s="7" t="s">
        <v>2176</v>
      </c>
      <c r="RUK888" s="7" t="s">
        <v>1531</v>
      </c>
      <c r="RUL888" s="7" t="s">
        <v>566</v>
      </c>
      <c r="RUM888" s="7">
        <v>21</v>
      </c>
      <c r="RUN888" s="8">
        <v>1267.95</v>
      </c>
      <c r="RUO888" s="7" t="s">
        <v>119</v>
      </c>
      <c r="RUP888" s="7" t="s">
        <v>15</v>
      </c>
      <c r="RUQ888" s="7" t="s">
        <v>2176</v>
      </c>
      <c r="RUR888" s="7" t="s">
        <v>2176</v>
      </c>
      <c r="RUS888" s="7" t="s">
        <v>1531</v>
      </c>
      <c r="RUT888" s="7" t="s">
        <v>566</v>
      </c>
      <c r="RUU888" s="7">
        <v>21</v>
      </c>
      <c r="RUV888" s="8">
        <v>1267.95</v>
      </c>
      <c r="RUW888" s="7" t="s">
        <v>119</v>
      </c>
      <c r="RUX888" s="7" t="s">
        <v>15</v>
      </c>
      <c r="RUY888" s="7" t="s">
        <v>2176</v>
      </c>
      <c r="RUZ888" s="7" t="s">
        <v>2176</v>
      </c>
      <c r="RVA888" s="7" t="s">
        <v>1531</v>
      </c>
      <c r="RVB888" s="7" t="s">
        <v>566</v>
      </c>
      <c r="RVC888" s="7">
        <v>21</v>
      </c>
      <c r="RVD888" s="8">
        <v>1267.95</v>
      </c>
      <c r="RVE888" s="7" t="s">
        <v>119</v>
      </c>
      <c r="RVF888" s="7" t="s">
        <v>15</v>
      </c>
      <c r="RVG888" s="7" t="s">
        <v>2176</v>
      </c>
      <c r="RVH888" s="7" t="s">
        <v>2176</v>
      </c>
      <c r="RVI888" s="7" t="s">
        <v>1531</v>
      </c>
      <c r="RVJ888" s="7" t="s">
        <v>566</v>
      </c>
      <c r="RVK888" s="7">
        <v>21</v>
      </c>
      <c r="RVL888" s="8">
        <v>1267.95</v>
      </c>
      <c r="RVM888" s="7" t="s">
        <v>119</v>
      </c>
      <c r="RVN888" s="7" t="s">
        <v>15</v>
      </c>
      <c r="RVO888" s="7" t="s">
        <v>2176</v>
      </c>
      <c r="RVP888" s="7" t="s">
        <v>2176</v>
      </c>
      <c r="RVQ888" s="7" t="s">
        <v>1531</v>
      </c>
      <c r="RVR888" s="7" t="s">
        <v>566</v>
      </c>
      <c r="RVS888" s="7">
        <v>21</v>
      </c>
      <c r="RVT888" s="8">
        <v>1267.95</v>
      </c>
      <c r="RVU888" s="7" t="s">
        <v>119</v>
      </c>
      <c r="RVV888" s="7" t="s">
        <v>15</v>
      </c>
      <c r="RVW888" s="7" t="s">
        <v>2176</v>
      </c>
      <c r="RVX888" s="7" t="s">
        <v>2176</v>
      </c>
      <c r="RVY888" s="7" t="s">
        <v>1531</v>
      </c>
      <c r="RVZ888" s="7" t="s">
        <v>566</v>
      </c>
      <c r="RWA888" s="7">
        <v>21</v>
      </c>
      <c r="RWB888" s="8">
        <v>1267.95</v>
      </c>
      <c r="RWC888" s="7" t="s">
        <v>119</v>
      </c>
      <c r="RWD888" s="7" t="s">
        <v>15</v>
      </c>
      <c r="RWE888" s="7" t="s">
        <v>2176</v>
      </c>
      <c r="RWF888" s="7" t="s">
        <v>2176</v>
      </c>
      <c r="RWG888" s="7" t="s">
        <v>1531</v>
      </c>
      <c r="RWH888" s="7" t="s">
        <v>566</v>
      </c>
      <c r="RWI888" s="7">
        <v>21</v>
      </c>
      <c r="RWJ888" s="8">
        <v>1267.95</v>
      </c>
      <c r="RWK888" s="7" t="s">
        <v>119</v>
      </c>
      <c r="RWL888" s="7" t="s">
        <v>15</v>
      </c>
      <c r="RWM888" s="7" t="s">
        <v>2176</v>
      </c>
      <c r="RWN888" s="7" t="s">
        <v>2176</v>
      </c>
      <c r="RWO888" s="7" t="s">
        <v>1531</v>
      </c>
      <c r="RWP888" s="7" t="s">
        <v>566</v>
      </c>
      <c r="RWQ888" s="7">
        <v>21</v>
      </c>
      <c r="RWR888" s="8">
        <v>1267.95</v>
      </c>
      <c r="RWS888" s="7" t="s">
        <v>119</v>
      </c>
      <c r="RWT888" s="7" t="s">
        <v>15</v>
      </c>
      <c r="RWU888" s="7" t="s">
        <v>2176</v>
      </c>
      <c r="RWV888" s="7" t="s">
        <v>2176</v>
      </c>
      <c r="RWW888" s="7" t="s">
        <v>1531</v>
      </c>
      <c r="RWX888" s="7" t="s">
        <v>566</v>
      </c>
      <c r="RWY888" s="7">
        <v>21</v>
      </c>
      <c r="RWZ888" s="8">
        <v>1267.95</v>
      </c>
      <c r="RXA888" s="7" t="s">
        <v>119</v>
      </c>
      <c r="RXB888" s="7" t="s">
        <v>15</v>
      </c>
      <c r="RXC888" s="7" t="s">
        <v>2176</v>
      </c>
      <c r="RXD888" s="7" t="s">
        <v>2176</v>
      </c>
      <c r="RXE888" s="7" t="s">
        <v>1531</v>
      </c>
      <c r="RXF888" s="7" t="s">
        <v>566</v>
      </c>
      <c r="RXG888" s="7">
        <v>21</v>
      </c>
      <c r="RXH888" s="8">
        <v>1267.95</v>
      </c>
      <c r="RXI888" s="7" t="s">
        <v>119</v>
      </c>
      <c r="RXJ888" s="7" t="s">
        <v>15</v>
      </c>
      <c r="RXK888" s="7" t="s">
        <v>2176</v>
      </c>
      <c r="RXL888" s="7" t="s">
        <v>2176</v>
      </c>
      <c r="RXM888" s="7" t="s">
        <v>1531</v>
      </c>
      <c r="RXN888" s="7" t="s">
        <v>566</v>
      </c>
      <c r="RXO888" s="7">
        <v>21</v>
      </c>
      <c r="RXP888" s="8">
        <v>1267.95</v>
      </c>
      <c r="RXQ888" s="7" t="s">
        <v>119</v>
      </c>
      <c r="RXR888" s="7" t="s">
        <v>15</v>
      </c>
      <c r="RXS888" s="7" t="s">
        <v>2176</v>
      </c>
      <c r="RXT888" s="7" t="s">
        <v>2176</v>
      </c>
      <c r="RXU888" s="7" t="s">
        <v>1531</v>
      </c>
      <c r="RXV888" s="7" t="s">
        <v>566</v>
      </c>
      <c r="RXW888" s="7">
        <v>21</v>
      </c>
      <c r="RXX888" s="8">
        <v>1267.95</v>
      </c>
      <c r="RXY888" s="7" t="s">
        <v>119</v>
      </c>
      <c r="RXZ888" s="7" t="s">
        <v>15</v>
      </c>
      <c r="RYA888" s="7" t="s">
        <v>2176</v>
      </c>
      <c r="RYB888" s="7" t="s">
        <v>2176</v>
      </c>
      <c r="RYC888" s="7" t="s">
        <v>1531</v>
      </c>
      <c r="RYD888" s="7" t="s">
        <v>566</v>
      </c>
      <c r="RYE888" s="7">
        <v>21</v>
      </c>
      <c r="RYF888" s="8">
        <v>1267.95</v>
      </c>
      <c r="RYG888" s="7" t="s">
        <v>119</v>
      </c>
      <c r="RYH888" s="7" t="s">
        <v>15</v>
      </c>
      <c r="RYI888" s="7" t="s">
        <v>2176</v>
      </c>
      <c r="RYJ888" s="7" t="s">
        <v>2176</v>
      </c>
      <c r="RYK888" s="7" t="s">
        <v>1531</v>
      </c>
      <c r="RYL888" s="7" t="s">
        <v>566</v>
      </c>
      <c r="RYM888" s="7">
        <v>21</v>
      </c>
      <c r="RYN888" s="8">
        <v>1267.95</v>
      </c>
      <c r="RYO888" s="7" t="s">
        <v>119</v>
      </c>
      <c r="RYP888" s="7" t="s">
        <v>15</v>
      </c>
      <c r="RYQ888" s="7" t="s">
        <v>2176</v>
      </c>
      <c r="RYR888" s="7" t="s">
        <v>2176</v>
      </c>
      <c r="RYS888" s="7" t="s">
        <v>1531</v>
      </c>
      <c r="RYT888" s="7" t="s">
        <v>566</v>
      </c>
      <c r="RYU888" s="7">
        <v>21</v>
      </c>
      <c r="RYV888" s="8">
        <v>1267.95</v>
      </c>
      <c r="RYW888" s="7" t="s">
        <v>119</v>
      </c>
      <c r="RYX888" s="7" t="s">
        <v>15</v>
      </c>
      <c r="RYY888" s="7" t="s">
        <v>2176</v>
      </c>
      <c r="RYZ888" s="7" t="s">
        <v>2176</v>
      </c>
      <c r="RZA888" s="7" t="s">
        <v>1531</v>
      </c>
      <c r="RZB888" s="7" t="s">
        <v>566</v>
      </c>
      <c r="RZC888" s="7">
        <v>21</v>
      </c>
      <c r="RZD888" s="8">
        <v>1267.95</v>
      </c>
      <c r="RZE888" s="7" t="s">
        <v>119</v>
      </c>
      <c r="RZF888" s="7" t="s">
        <v>15</v>
      </c>
      <c r="RZG888" s="7" t="s">
        <v>2176</v>
      </c>
      <c r="RZH888" s="7" t="s">
        <v>2176</v>
      </c>
      <c r="RZI888" s="7" t="s">
        <v>1531</v>
      </c>
      <c r="RZJ888" s="7" t="s">
        <v>566</v>
      </c>
      <c r="RZK888" s="7">
        <v>21</v>
      </c>
      <c r="RZL888" s="8">
        <v>1267.95</v>
      </c>
      <c r="RZM888" s="7" t="s">
        <v>119</v>
      </c>
      <c r="RZN888" s="7" t="s">
        <v>15</v>
      </c>
      <c r="RZO888" s="7" t="s">
        <v>2176</v>
      </c>
      <c r="RZP888" s="7" t="s">
        <v>2176</v>
      </c>
      <c r="RZQ888" s="7" t="s">
        <v>1531</v>
      </c>
      <c r="RZR888" s="7" t="s">
        <v>566</v>
      </c>
      <c r="RZS888" s="7">
        <v>21</v>
      </c>
      <c r="RZT888" s="8">
        <v>1267.95</v>
      </c>
      <c r="RZU888" s="7" t="s">
        <v>119</v>
      </c>
      <c r="RZV888" s="7" t="s">
        <v>15</v>
      </c>
      <c r="RZW888" s="7" t="s">
        <v>2176</v>
      </c>
      <c r="RZX888" s="7" t="s">
        <v>2176</v>
      </c>
      <c r="RZY888" s="7" t="s">
        <v>1531</v>
      </c>
      <c r="RZZ888" s="7" t="s">
        <v>566</v>
      </c>
      <c r="SAA888" s="7">
        <v>21</v>
      </c>
      <c r="SAB888" s="8">
        <v>1267.95</v>
      </c>
      <c r="SAC888" s="7" t="s">
        <v>119</v>
      </c>
      <c r="SAD888" s="7" t="s">
        <v>15</v>
      </c>
      <c r="SAE888" s="7" t="s">
        <v>2176</v>
      </c>
      <c r="SAF888" s="7" t="s">
        <v>2176</v>
      </c>
      <c r="SAG888" s="7" t="s">
        <v>1531</v>
      </c>
      <c r="SAH888" s="7" t="s">
        <v>566</v>
      </c>
      <c r="SAI888" s="7">
        <v>21</v>
      </c>
      <c r="SAJ888" s="8">
        <v>1267.95</v>
      </c>
      <c r="SAK888" s="7" t="s">
        <v>119</v>
      </c>
      <c r="SAL888" s="7" t="s">
        <v>15</v>
      </c>
      <c r="SAM888" s="7" t="s">
        <v>2176</v>
      </c>
      <c r="SAN888" s="7" t="s">
        <v>2176</v>
      </c>
      <c r="SAO888" s="7" t="s">
        <v>1531</v>
      </c>
      <c r="SAP888" s="7" t="s">
        <v>566</v>
      </c>
      <c r="SAQ888" s="7">
        <v>21</v>
      </c>
      <c r="SAR888" s="8">
        <v>1267.95</v>
      </c>
      <c r="SAS888" s="7" t="s">
        <v>119</v>
      </c>
      <c r="SAT888" s="7" t="s">
        <v>15</v>
      </c>
      <c r="SAU888" s="7" t="s">
        <v>2176</v>
      </c>
      <c r="SAV888" s="7" t="s">
        <v>2176</v>
      </c>
      <c r="SAW888" s="7" t="s">
        <v>1531</v>
      </c>
      <c r="SAX888" s="7" t="s">
        <v>566</v>
      </c>
      <c r="SAY888" s="7">
        <v>21</v>
      </c>
      <c r="SAZ888" s="8">
        <v>1267.95</v>
      </c>
      <c r="SBA888" s="7" t="s">
        <v>119</v>
      </c>
      <c r="SBB888" s="7" t="s">
        <v>15</v>
      </c>
      <c r="SBC888" s="7" t="s">
        <v>2176</v>
      </c>
      <c r="SBD888" s="7" t="s">
        <v>2176</v>
      </c>
      <c r="SBE888" s="7" t="s">
        <v>1531</v>
      </c>
      <c r="SBF888" s="7" t="s">
        <v>566</v>
      </c>
      <c r="SBG888" s="7">
        <v>21</v>
      </c>
      <c r="SBH888" s="8">
        <v>1267.95</v>
      </c>
      <c r="SBI888" s="7" t="s">
        <v>119</v>
      </c>
      <c r="SBJ888" s="7" t="s">
        <v>15</v>
      </c>
      <c r="SBK888" s="7" t="s">
        <v>2176</v>
      </c>
      <c r="SBL888" s="7" t="s">
        <v>2176</v>
      </c>
      <c r="SBM888" s="7" t="s">
        <v>1531</v>
      </c>
      <c r="SBN888" s="7" t="s">
        <v>566</v>
      </c>
      <c r="SBO888" s="7">
        <v>21</v>
      </c>
      <c r="SBP888" s="8">
        <v>1267.95</v>
      </c>
      <c r="SBQ888" s="7" t="s">
        <v>119</v>
      </c>
      <c r="SBR888" s="7" t="s">
        <v>15</v>
      </c>
      <c r="SBS888" s="7" t="s">
        <v>2176</v>
      </c>
      <c r="SBT888" s="7" t="s">
        <v>2176</v>
      </c>
      <c r="SBU888" s="7" t="s">
        <v>1531</v>
      </c>
      <c r="SBV888" s="7" t="s">
        <v>566</v>
      </c>
      <c r="SBW888" s="7">
        <v>21</v>
      </c>
      <c r="SBX888" s="8">
        <v>1267.95</v>
      </c>
      <c r="SBY888" s="7" t="s">
        <v>119</v>
      </c>
      <c r="SBZ888" s="7" t="s">
        <v>15</v>
      </c>
      <c r="SCA888" s="7" t="s">
        <v>2176</v>
      </c>
      <c r="SCB888" s="7" t="s">
        <v>2176</v>
      </c>
      <c r="SCC888" s="7" t="s">
        <v>1531</v>
      </c>
      <c r="SCD888" s="7" t="s">
        <v>566</v>
      </c>
      <c r="SCE888" s="7">
        <v>21</v>
      </c>
      <c r="SCF888" s="8">
        <v>1267.95</v>
      </c>
      <c r="SCG888" s="7" t="s">
        <v>119</v>
      </c>
      <c r="SCH888" s="7" t="s">
        <v>15</v>
      </c>
      <c r="SCI888" s="7" t="s">
        <v>2176</v>
      </c>
      <c r="SCJ888" s="7" t="s">
        <v>2176</v>
      </c>
      <c r="SCK888" s="7" t="s">
        <v>1531</v>
      </c>
      <c r="SCL888" s="7" t="s">
        <v>566</v>
      </c>
      <c r="SCM888" s="7">
        <v>21</v>
      </c>
      <c r="SCN888" s="8">
        <v>1267.95</v>
      </c>
      <c r="SCO888" s="7" t="s">
        <v>119</v>
      </c>
      <c r="SCP888" s="7" t="s">
        <v>15</v>
      </c>
      <c r="SCQ888" s="7" t="s">
        <v>2176</v>
      </c>
      <c r="SCR888" s="7" t="s">
        <v>2176</v>
      </c>
      <c r="SCS888" s="7" t="s">
        <v>1531</v>
      </c>
      <c r="SCT888" s="7" t="s">
        <v>566</v>
      </c>
      <c r="SCU888" s="7">
        <v>21</v>
      </c>
      <c r="SCV888" s="8">
        <v>1267.95</v>
      </c>
      <c r="SCW888" s="7" t="s">
        <v>119</v>
      </c>
      <c r="SCX888" s="7" t="s">
        <v>15</v>
      </c>
      <c r="SCY888" s="7" t="s">
        <v>2176</v>
      </c>
      <c r="SCZ888" s="7" t="s">
        <v>2176</v>
      </c>
      <c r="SDA888" s="7" t="s">
        <v>1531</v>
      </c>
      <c r="SDB888" s="7" t="s">
        <v>566</v>
      </c>
      <c r="SDC888" s="7">
        <v>21</v>
      </c>
      <c r="SDD888" s="8">
        <v>1267.95</v>
      </c>
      <c r="SDE888" s="7" t="s">
        <v>119</v>
      </c>
      <c r="SDF888" s="7" t="s">
        <v>15</v>
      </c>
      <c r="SDG888" s="7" t="s">
        <v>2176</v>
      </c>
      <c r="SDH888" s="7" t="s">
        <v>2176</v>
      </c>
      <c r="SDI888" s="7" t="s">
        <v>1531</v>
      </c>
      <c r="SDJ888" s="7" t="s">
        <v>566</v>
      </c>
      <c r="SDK888" s="7">
        <v>21</v>
      </c>
      <c r="SDL888" s="8">
        <v>1267.95</v>
      </c>
      <c r="SDM888" s="7" t="s">
        <v>119</v>
      </c>
      <c r="SDN888" s="7" t="s">
        <v>15</v>
      </c>
      <c r="SDO888" s="7" t="s">
        <v>2176</v>
      </c>
      <c r="SDP888" s="7" t="s">
        <v>2176</v>
      </c>
      <c r="SDQ888" s="7" t="s">
        <v>1531</v>
      </c>
      <c r="SDR888" s="7" t="s">
        <v>566</v>
      </c>
      <c r="SDS888" s="7">
        <v>21</v>
      </c>
      <c r="SDT888" s="8">
        <v>1267.95</v>
      </c>
      <c r="SDU888" s="7" t="s">
        <v>119</v>
      </c>
      <c r="SDV888" s="7" t="s">
        <v>15</v>
      </c>
      <c r="SDW888" s="7" t="s">
        <v>2176</v>
      </c>
      <c r="SDX888" s="7" t="s">
        <v>2176</v>
      </c>
      <c r="SDY888" s="7" t="s">
        <v>1531</v>
      </c>
      <c r="SDZ888" s="7" t="s">
        <v>566</v>
      </c>
      <c r="SEA888" s="7">
        <v>21</v>
      </c>
      <c r="SEB888" s="8">
        <v>1267.95</v>
      </c>
      <c r="SEC888" s="7" t="s">
        <v>119</v>
      </c>
      <c r="SED888" s="7" t="s">
        <v>15</v>
      </c>
      <c r="SEE888" s="7" t="s">
        <v>2176</v>
      </c>
      <c r="SEF888" s="7" t="s">
        <v>2176</v>
      </c>
      <c r="SEG888" s="7" t="s">
        <v>1531</v>
      </c>
      <c r="SEH888" s="7" t="s">
        <v>566</v>
      </c>
      <c r="SEI888" s="7">
        <v>21</v>
      </c>
      <c r="SEJ888" s="8">
        <v>1267.95</v>
      </c>
      <c r="SEK888" s="7" t="s">
        <v>119</v>
      </c>
      <c r="SEL888" s="7" t="s">
        <v>15</v>
      </c>
      <c r="SEM888" s="7" t="s">
        <v>2176</v>
      </c>
      <c r="SEN888" s="7" t="s">
        <v>2176</v>
      </c>
      <c r="SEO888" s="7" t="s">
        <v>1531</v>
      </c>
      <c r="SEP888" s="7" t="s">
        <v>566</v>
      </c>
      <c r="SEQ888" s="7">
        <v>21</v>
      </c>
      <c r="SER888" s="8">
        <v>1267.95</v>
      </c>
      <c r="SES888" s="7" t="s">
        <v>119</v>
      </c>
      <c r="SET888" s="7" t="s">
        <v>15</v>
      </c>
      <c r="SEU888" s="7" t="s">
        <v>2176</v>
      </c>
      <c r="SEV888" s="7" t="s">
        <v>2176</v>
      </c>
      <c r="SEW888" s="7" t="s">
        <v>1531</v>
      </c>
      <c r="SEX888" s="7" t="s">
        <v>566</v>
      </c>
      <c r="SEY888" s="7">
        <v>21</v>
      </c>
      <c r="SEZ888" s="8">
        <v>1267.95</v>
      </c>
      <c r="SFA888" s="7" t="s">
        <v>119</v>
      </c>
      <c r="SFB888" s="7" t="s">
        <v>15</v>
      </c>
      <c r="SFC888" s="7" t="s">
        <v>2176</v>
      </c>
      <c r="SFD888" s="7" t="s">
        <v>2176</v>
      </c>
      <c r="SFE888" s="7" t="s">
        <v>1531</v>
      </c>
      <c r="SFF888" s="7" t="s">
        <v>566</v>
      </c>
      <c r="SFG888" s="7">
        <v>21</v>
      </c>
      <c r="SFH888" s="8">
        <v>1267.95</v>
      </c>
      <c r="SFI888" s="7" t="s">
        <v>119</v>
      </c>
      <c r="SFJ888" s="7" t="s">
        <v>15</v>
      </c>
      <c r="SFK888" s="7" t="s">
        <v>2176</v>
      </c>
      <c r="SFL888" s="7" t="s">
        <v>2176</v>
      </c>
      <c r="SFM888" s="7" t="s">
        <v>1531</v>
      </c>
      <c r="SFN888" s="7" t="s">
        <v>566</v>
      </c>
      <c r="SFO888" s="7">
        <v>21</v>
      </c>
      <c r="SFP888" s="8">
        <v>1267.95</v>
      </c>
      <c r="SFQ888" s="7" t="s">
        <v>119</v>
      </c>
      <c r="SFR888" s="7" t="s">
        <v>15</v>
      </c>
      <c r="SFS888" s="7" t="s">
        <v>2176</v>
      </c>
      <c r="SFT888" s="7" t="s">
        <v>2176</v>
      </c>
      <c r="SFU888" s="7" t="s">
        <v>1531</v>
      </c>
      <c r="SFV888" s="7" t="s">
        <v>566</v>
      </c>
      <c r="SFW888" s="7">
        <v>21</v>
      </c>
      <c r="SFX888" s="8">
        <v>1267.95</v>
      </c>
      <c r="SFY888" s="7" t="s">
        <v>119</v>
      </c>
      <c r="SFZ888" s="7" t="s">
        <v>15</v>
      </c>
      <c r="SGA888" s="7" t="s">
        <v>2176</v>
      </c>
      <c r="SGB888" s="7" t="s">
        <v>2176</v>
      </c>
      <c r="SGC888" s="7" t="s">
        <v>1531</v>
      </c>
      <c r="SGD888" s="7" t="s">
        <v>566</v>
      </c>
      <c r="SGE888" s="7">
        <v>21</v>
      </c>
      <c r="SGF888" s="8">
        <v>1267.95</v>
      </c>
      <c r="SGG888" s="7" t="s">
        <v>119</v>
      </c>
      <c r="SGH888" s="7" t="s">
        <v>15</v>
      </c>
      <c r="SGI888" s="7" t="s">
        <v>2176</v>
      </c>
      <c r="SGJ888" s="7" t="s">
        <v>2176</v>
      </c>
      <c r="SGK888" s="7" t="s">
        <v>1531</v>
      </c>
      <c r="SGL888" s="7" t="s">
        <v>566</v>
      </c>
      <c r="SGM888" s="7">
        <v>21</v>
      </c>
      <c r="SGN888" s="8">
        <v>1267.95</v>
      </c>
      <c r="SGO888" s="7" t="s">
        <v>119</v>
      </c>
      <c r="SGP888" s="7" t="s">
        <v>15</v>
      </c>
      <c r="SGQ888" s="7" t="s">
        <v>2176</v>
      </c>
      <c r="SGR888" s="7" t="s">
        <v>2176</v>
      </c>
      <c r="SGS888" s="7" t="s">
        <v>1531</v>
      </c>
      <c r="SGT888" s="7" t="s">
        <v>566</v>
      </c>
      <c r="SGU888" s="7">
        <v>21</v>
      </c>
      <c r="SGV888" s="8">
        <v>1267.95</v>
      </c>
      <c r="SGW888" s="7" t="s">
        <v>119</v>
      </c>
      <c r="SGX888" s="7" t="s">
        <v>15</v>
      </c>
      <c r="SGY888" s="7" t="s">
        <v>2176</v>
      </c>
      <c r="SGZ888" s="7" t="s">
        <v>2176</v>
      </c>
      <c r="SHA888" s="7" t="s">
        <v>1531</v>
      </c>
      <c r="SHB888" s="7" t="s">
        <v>566</v>
      </c>
      <c r="SHC888" s="7">
        <v>21</v>
      </c>
      <c r="SHD888" s="8">
        <v>1267.95</v>
      </c>
      <c r="SHE888" s="7" t="s">
        <v>119</v>
      </c>
      <c r="SHF888" s="7" t="s">
        <v>15</v>
      </c>
      <c r="SHG888" s="7" t="s">
        <v>2176</v>
      </c>
      <c r="SHH888" s="7" t="s">
        <v>2176</v>
      </c>
      <c r="SHI888" s="7" t="s">
        <v>1531</v>
      </c>
      <c r="SHJ888" s="7" t="s">
        <v>566</v>
      </c>
      <c r="SHK888" s="7">
        <v>21</v>
      </c>
      <c r="SHL888" s="8">
        <v>1267.95</v>
      </c>
      <c r="SHM888" s="7" t="s">
        <v>119</v>
      </c>
      <c r="SHN888" s="7" t="s">
        <v>15</v>
      </c>
      <c r="SHO888" s="7" t="s">
        <v>2176</v>
      </c>
      <c r="SHP888" s="7" t="s">
        <v>2176</v>
      </c>
      <c r="SHQ888" s="7" t="s">
        <v>1531</v>
      </c>
      <c r="SHR888" s="7" t="s">
        <v>566</v>
      </c>
      <c r="SHS888" s="7">
        <v>21</v>
      </c>
      <c r="SHT888" s="8">
        <v>1267.95</v>
      </c>
      <c r="SHU888" s="7" t="s">
        <v>119</v>
      </c>
      <c r="SHV888" s="7" t="s">
        <v>15</v>
      </c>
      <c r="SHW888" s="7" t="s">
        <v>2176</v>
      </c>
      <c r="SHX888" s="7" t="s">
        <v>2176</v>
      </c>
      <c r="SHY888" s="7" t="s">
        <v>1531</v>
      </c>
      <c r="SHZ888" s="7" t="s">
        <v>566</v>
      </c>
      <c r="SIA888" s="7">
        <v>21</v>
      </c>
      <c r="SIB888" s="8">
        <v>1267.95</v>
      </c>
      <c r="SIC888" s="7" t="s">
        <v>119</v>
      </c>
      <c r="SID888" s="7" t="s">
        <v>15</v>
      </c>
      <c r="SIE888" s="7" t="s">
        <v>2176</v>
      </c>
      <c r="SIF888" s="7" t="s">
        <v>2176</v>
      </c>
      <c r="SIG888" s="7" t="s">
        <v>1531</v>
      </c>
      <c r="SIH888" s="7" t="s">
        <v>566</v>
      </c>
      <c r="SII888" s="7">
        <v>21</v>
      </c>
      <c r="SIJ888" s="8">
        <v>1267.95</v>
      </c>
      <c r="SIK888" s="7" t="s">
        <v>119</v>
      </c>
      <c r="SIL888" s="7" t="s">
        <v>15</v>
      </c>
      <c r="SIM888" s="7" t="s">
        <v>2176</v>
      </c>
      <c r="SIN888" s="7" t="s">
        <v>2176</v>
      </c>
      <c r="SIO888" s="7" t="s">
        <v>1531</v>
      </c>
      <c r="SIP888" s="7" t="s">
        <v>566</v>
      </c>
      <c r="SIQ888" s="7">
        <v>21</v>
      </c>
      <c r="SIR888" s="8">
        <v>1267.95</v>
      </c>
      <c r="SIS888" s="7" t="s">
        <v>119</v>
      </c>
      <c r="SIT888" s="7" t="s">
        <v>15</v>
      </c>
      <c r="SIU888" s="7" t="s">
        <v>2176</v>
      </c>
      <c r="SIV888" s="7" t="s">
        <v>2176</v>
      </c>
      <c r="SIW888" s="7" t="s">
        <v>1531</v>
      </c>
      <c r="SIX888" s="7" t="s">
        <v>566</v>
      </c>
      <c r="SIY888" s="7">
        <v>21</v>
      </c>
      <c r="SIZ888" s="8">
        <v>1267.95</v>
      </c>
      <c r="SJA888" s="7" t="s">
        <v>119</v>
      </c>
      <c r="SJB888" s="7" t="s">
        <v>15</v>
      </c>
      <c r="SJC888" s="7" t="s">
        <v>2176</v>
      </c>
      <c r="SJD888" s="7" t="s">
        <v>2176</v>
      </c>
      <c r="SJE888" s="7" t="s">
        <v>1531</v>
      </c>
      <c r="SJF888" s="7" t="s">
        <v>566</v>
      </c>
      <c r="SJG888" s="7">
        <v>21</v>
      </c>
      <c r="SJH888" s="8">
        <v>1267.95</v>
      </c>
      <c r="SJI888" s="7" t="s">
        <v>119</v>
      </c>
      <c r="SJJ888" s="7" t="s">
        <v>15</v>
      </c>
      <c r="SJK888" s="7" t="s">
        <v>2176</v>
      </c>
      <c r="SJL888" s="7" t="s">
        <v>2176</v>
      </c>
      <c r="SJM888" s="7" t="s">
        <v>1531</v>
      </c>
      <c r="SJN888" s="7" t="s">
        <v>566</v>
      </c>
      <c r="SJO888" s="7">
        <v>21</v>
      </c>
      <c r="SJP888" s="8">
        <v>1267.95</v>
      </c>
      <c r="SJQ888" s="7" t="s">
        <v>119</v>
      </c>
      <c r="SJR888" s="7" t="s">
        <v>15</v>
      </c>
      <c r="SJS888" s="7" t="s">
        <v>2176</v>
      </c>
      <c r="SJT888" s="7" t="s">
        <v>2176</v>
      </c>
      <c r="SJU888" s="7" t="s">
        <v>1531</v>
      </c>
      <c r="SJV888" s="7" t="s">
        <v>566</v>
      </c>
      <c r="SJW888" s="7">
        <v>21</v>
      </c>
      <c r="SJX888" s="8">
        <v>1267.95</v>
      </c>
      <c r="SJY888" s="7" t="s">
        <v>119</v>
      </c>
      <c r="SJZ888" s="7" t="s">
        <v>15</v>
      </c>
      <c r="SKA888" s="7" t="s">
        <v>2176</v>
      </c>
      <c r="SKB888" s="7" t="s">
        <v>2176</v>
      </c>
      <c r="SKC888" s="7" t="s">
        <v>1531</v>
      </c>
      <c r="SKD888" s="7" t="s">
        <v>566</v>
      </c>
      <c r="SKE888" s="7">
        <v>21</v>
      </c>
      <c r="SKF888" s="8">
        <v>1267.95</v>
      </c>
      <c r="SKG888" s="7" t="s">
        <v>119</v>
      </c>
      <c r="SKH888" s="7" t="s">
        <v>15</v>
      </c>
      <c r="SKI888" s="7" t="s">
        <v>2176</v>
      </c>
      <c r="SKJ888" s="7" t="s">
        <v>2176</v>
      </c>
      <c r="SKK888" s="7" t="s">
        <v>1531</v>
      </c>
      <c r="SKL888" s="7" t="s">
        <v>566</v>
      </c>
      <c r="SKM888" s="7">
        <v>21</v>
      </c>
      <c r="SKN888" s="8">
        <v>1267.95</v>
      </c>
      <c r="SKO888" s="7" t="s">
        <v>119</v>
      </c>
      <c r="SKP888" s="7" t="s">
        <v>15</v>
      </c>
      <c r="SKQ888" s="7" t="s">
        <v>2176</v>
      </c>
      <c r="SKR888" s="7" t="s">
        <v>2176</v>
      </c>
      <c r="SKS888" s="7" t="s">
        <v>1531</v>
      </c>
      <c r="SKT888" s="7" t="s">
        <v>566</v>
      </c>
      <c r="SKU888" s="7">
        <v>21</v>
      </c>
      <c r="SKV888" s="8">
        <v>1267.95</v>
      </c>
      <c r="SKW888" s="7" t="s">
        <v>119</v>
      </c>
      <c r="SKX888" s="7" t="s">
        <v>15</v>
      </c>
      <c r="SKY888" s="7" t="s">
        <v>2176</v>
      </c>
      <c r="SKZ888" s="7" t="s">
        <v>2176</v>
      </c>
      <c r="SLA888" s="7" t="s">
        <v>1531</v>
      </c>
      <c r="SLB888" s="7" t="s">
        <v>566</v>
      </c>
      <c r="SLC888" s="7">
        <v>21</v>
      </c>
      <c r="SLD888" s="8">
        <v>1267.95</v>
      </c>
      <c r="SLE888" s="7" t="s">
        <v>119</v>
      </c>
      <c r="SLF888" s="7" t="s">
        <v>15</v>
      </c>
      <c r="SLG888" s="7" t="s">
        <v>2176</v>
      </c>
      <c r="SLH888" s="7" t="s">
        <v>2176</v>
      </c>
      <c r="SLI888" s="7" t="s">
        <v>1531</v>
      </c>
      <c r="SLJ888" s="7" t="s">
        <v>566</v>
      </c>
      <c r="SLK888" s="7">
        <v>21</v>
      </c>
      <c r="SLL888" s="8">
        <v>1267.95</v>
      </c>
      <c r="SLM888" s="7" t="s">
        <v>119</v>
      </c>
      <c r="SLN888" s="7" t="s">
        <v>15</v>
      </c>
      <c r="SLO888" s="7" t="s">
        <v>2176</v>
      </c>
      <c r="SLP888" s="7" t="s">
        <v>2176</v>
      </c>
      <c r="SLQ888" s="7" t="s">
        <v>1531</v>
      </c>
      <c r="SLR888" s="7" t="s">
        <v>566</v>
      </c>
      <c r="SLS888" s="7">
        <v>21</v>
      </c>
      <c r="SLT888" s="8">
        <v>1267.95</v>
      </c>
      <c r="SLU888" s="7" t="s">
        <v>119</v>
      </c>
      <c r="SLV888" s="7" t="s">
        <v>15</v>
      </c>
      <c r="SLW888" s="7" t="s">
        <v>2176</v>
      </c>
      <c r="SLX888" s="7" t="s">
        <v>2176</v>
      </c>
      <c r="SLY888" s="7" t="s">
        <v>1531</v>
      </c>
      <c r="SLZ888" s="7" t="s">
        <v>566</v>
      </c>
      <c r="SMA888" s="7">
        <v>21</v>
      </c>
      <c r="SMB888" s="8">
        <v>1267.95</v>
      </c>
      <c r="SMC888" s="7" t="s">
        <v>119</v>
      </c>
      <c r="SMD888" s="7" t="s">
        <v>15</v>
      </c>
      <c r="SME888" s="7" t="s">
        <v>2176</v>
      </c>
      <c r="SMF888" s="7" t="s">
        <v>2176</v>
      </c>
      <c r="SMG888" s="7" t="s">
        <v>1531</v>
      </c>
      <c r="SMH888" s="7" t="s">
        <v>566</v>
      </c>
      <c r="SMI888" s="7">
        <v>21</v>
      </c>
      <c r="SMJ888" s="8">
        <v>1267.95</v>
      </c>
      <c r="SMK888" s="7" t="s">
        <v>119</v>
      </c>
      <c r="SML888" s="7" t="s">
        <v>15</v>
      </c>
      <c r="SMM888" s="7" t="s">
        <v>2176</v>
      </c>
      <c r="SMN888" s="7" t="s">
        <v>2176</v>
      </c>
      <c r="SMO888" s="7" t="s">
        <v>1531</v>
      </c>
      <c r="SMP888" s="7" t="s">
        <v>566</v>
      </c>
      <c r="SMQ888" s="7">
        <v>21</v>
      </c>
      <c r="SMR888" s="8">
        <v>1267.95</v>
      </c>
      <c r="SMS888" s="7" t="s">
        <v>119</v>
      </c>
      <c r="SMT888" s="7" t="s">
        <v>15</v>
      </c>
      <c r="SMU888" s="7" t="s">
        <v>2176</v>
      </c>
      <c r="SMV888" s="7" t="s">
        <v>2176</v>
      </c>
      <c r="SMW888" s="7" t="s">
        <v>1531</v>
      </c>
      <c r="SMX888" s="7" t="s">
        <v>566</v>
      </c>
      <c r="SMY888" s="7">
        <v>21</v>
      </c>
      <c r="SMZ888" s="8">
        <v>1267.95</v>
      </c>
      <c r="SNA888" s="7" t="s">
        <v>119</v>
      </c>
      <c r="SNB888" s="7" t="s">
        <v>15</v>
      </c>
      <c r="SNC888" s="7" t="s">
        <v>2176</v>
      </c>
      <c r="SND888" s="7" t="s">
        <v>2176</v>
      </c>
      <c r="SNE888" s="7" t="s">
        <v>1531</v>
      </c>
      <c r="SNF888" s="7" t="s">
        <v>566</v>
      </c>
      <c r="SNG888" s="7">
        <v>21</v>
      </c>
      <c r="SNH888" s="8">
        <v>1267.95</v>
      </c>
      <c r="SNI888" s="7" t="s">
        <v>119</v>
      </c>
      <c r="SNJ888" s="7" t="s">
        <v>15</v>
      </c>
      <c r="SNK888" s="7" t="s">
        <v>2176</v>
      </c>
      <c r="SNL888" s="7" t="s">
        <v>2176</v>
      </c>
      <c r="SNM888" s="7" t="s">
        <v>1531</v>
      </c>
      <c r="SNN888" s="7" t="s">
        <v>566</v>
      </c>
      <c r="SNO888" s="7">
        <v>21</v>
      </c>
      <c r="SNP888" s="8">
        <v>1267.95</v>
      </c>
      <c r="SNQ888" s="7" t="s">
        <v>119</v>
      </c>
      <c r="SNR888" s="7" t="s">
        <v>15</v>
      </c>
      <c r="SNS888" s="7" t="s">
        <v>2176</v>
      </c>
      <c r="SNT888" s="7" t="s">
        <v>2176</v>
      </c>
      <c r="SNU888" s="7" t="s">
        <v>1531</v>
      </c>
      <c r="SNV888" s="7" t="s">
        <v>566</v>
      </c>
      <c r="SNW888" s="7">
        <v>21</v>
      </c>
      <c r="SNX888" s="8">
        <v>1267.95</v>
      </c>
      <c r="SNY888" s="7" t="s">
        <v>119</v>
      </c>
      <c r="SNZ888" s="7" t="s">
        <v>15</v>
      </c>
      <c r="SOA888" s="7" t="s">
        <v>2176</v>
      </c>
      <c r="SOB888" s="7" t="s">
        <v>2176</v>
      </c>
      <c r="SOC888" s="7" t="s">
        <v>1531</v>
      </c>
      <c r="SOD888" s="7" t="s">
        <v>566</v>
      </c>
      <c r="SOE888" s="7">
        <v>21</v>
      </c>
      <c r="SOF888" s="8">
        <v>1267.95</v>
      </c>
      <c r="SOG888" s="7" t="s">
        <v>119</v>
      </c>
      <c r="SOH888" s="7" t="s">
        <v>15</v>
      </c>
      <c r="SOI888" s="7" t="s">
        <v>2176</v>
      </c>
      <c r="SOJ888" s="7" t="s">
        <v>2176</v>
      </c>
      <c r="SOK888" s="7" t="s">
        <v>1531</v>
      </c>
      <c r="SOL888" s="7" t="s">
        <v>566</v>
      </c>
      <c r="SOM888" s="7">
        <v>21</v>
      </c>
      <c r="SON888" s="8">
        <v>1267.95</v>
      </c>
      <c r="SOO888" s="7" t="s">
        <v>119</v>
      </c>
      <c r="SOP888" s="7" t="s">
        <v>15</v>
      </c>
      <c r="SOQ888" s="7" t="s">
        <v>2176</v>
      </c>
      <c r="SOR888" s="7" t="s">
        <v>2176</v>
      </c>
      <c r="SOS888" s="7" t="s">
        <v>1531</v>
      </c>
      <c r="SOT888" s="7" t="s">
        <v>566</v>
      </c>
      <c r="SOU888" s="7">
        <v>21</v>
      </c>
      <c r="SOV888" s="8">
        <v>1267.95</v>
      </c>
      <c r="SOW888" s="7" t="s">
        <v>119</v>
      </c>
      <c r="SOX888" s="7" t="s">
        <v>15</v>
      </c>
      <c r="SOY888" s="7" t="s">
        <v>2176</v>
      </c>
      <c r="SOZ888" s="7" t="s">
        <v>2176</v>
      </c>
      <c r="SPA888" s="7" t="s">
        <v>1531</v>
      </c>
      <c r="SPB888" s="7" t="s">
        <v>566</v>
      </c>
      <c r="SPC888" s="7">
        <v>21</v>
      </c>
      <c r="SPD888" s="8">
        <v>1267.95</v>
      </c>
      <c r="SPE888" s="7" t="s">
        <v>119</v>
      </c>
      <c r="SPF888" s="7" t="s">
        <v>15</v>
      </c>
      <c r="SPG888" s="7" t="s">
        <v>2176</v>
      </c>
      <c r="SPH888" s="7" t="s">
        <v>2176</v>
      </c>
      <c r="SPI888" s="7" t="s">
        <v>1531</v>
      </c>
      <c r="SPJ888" s="7" t="s">
        <v>566</v>
      </c>
      <c r="SPK888" s="7">
        <v>21</v>
      </c>
      <c r="SPL888" s="8">
        <v>1267.95</v>
      </c>
      <c r="SPM888" s="7" t="s">
        <v>119</v>
      </c>
      <c r="SPN888" s="7" t="s">
        <v>15</v>
      </c>
      <c r="SPO888" s="7" t="s">
        <v>2176</v>
      </c>
      <c r="SPP888" s="7" t="s">
        <v>2176</v>
      </c>
      <c r="SPQ888" s="7" t="s">
        <v>1531</v>
      </c>
      <c r="SPR888" s="7" t="s">
        <v>566</v>
      </c>
      <c r="SPS888" s="7">
        <v>21</v>
      </c>
      <c r="SPT888" s="8">
        <v>1267.95</v>
      </c>
      <c r="SPU888" s="7" t="s">
        <v>119</v>
      </c>
      <c r="SPV888" s="7" t="s">
        <v>15</v>
      </c>
      <c r="SPW888" s="7" t="s">
        <v>2176</v>
      </c>
      <c r="SPX888" s="7" t="s">
        <v>2176</v>
      </c>
      <c r="SPY888" s="7" t="s">
        <v>1531</v>
      </c>
      <c r="SPZ888" s="7" t="s">
        <v>566</v>
      </c>
      <c r="SQA888" s="7">
        <v>21</v>
      </c>
      <c r="SQB888" s="8">
        <v>1267.95</v>
      </c>
      <c r="SQC888" s="7" t="s">
        <v>119</v>
      </c>
      <c r="SQD888" s="7" t="s">
        <v>15</v>
      </c>
      <c r="SQE888" s="7" t="s">
        <v>2176</v>
      </c>
      <c r="SQF888" s="7" t="s">
        <v>2176</v>
      </c>
      <c r="SQG888" s="7" t="s">
        <v>1531</v>
      </c>
      <c r="SQH888" s="7" t="s">
        <v>566</v>
      </c>
      <c r="SQI888" s="7">
        <v>21</v>
      </c>
      <c r="SQJ888" s="8">
        <v>1267.95</v>
      </c>
      <c r="SQK888" s="7" t="s">
        <v>119</v>
      </c>
      <c r="SQL888" s="7" t="s">
        <v>15</v>
      </c>
      <c r="SQM888" s="7" t="s">
        <v>2176</v>
      </c>
      <c r="SQN888" s="7" t="s">
        <v>2176</v>
      </c>
      <c r="SQO888" s="7" t="s">
        <v>1531</v>
      </c>
      <c r="SQP888" s="7" t="s">
        <v>566</v>
      </c>
      <c r="SQQ888" s="7">
        <v>21</v>
      </c>
      <c r="SQR888" s="8">
        <v>1267.95</v>
      </c>
      <c r="SQS888" s="7" t="s">
        <v>119</v>
      </c>
      <c r="SQT888" s="7" t="s">
        <v>15</v>
      </c>
      <c r="SQU888" s="7" t="s">
        <v>2176</v>
      </c>
      <c r="SQV888" s="7" t="s">
        <v>2176</v>
      </c>
      <c r="SQW888" s="7" t="s">
        <v>1531</v>
      </c>
      <c r="SQX888" s="7" t="s">
        <v>566</v>
      </c>
      <c r="SQY888" s="7">
        <v>21</v>
      </c>
      <c r="SQZ888" s="8">
        <v>1267.95</v>
      </c>
      <c r="SRA888" s="7" t="s">
        <v>119</v>
      </c>
      <c r="SRB888" s="7" t="s">
        <v>15</v>
      </c>
      <c r="SRC888" s="7" t="s">
        <v>2176</v>
      </c>
      <c r="SRD888" s="7" t="s">
        <v>2176</v>
      </c>
      <c r="SRE888" s="7" t="s">
        <v>1531</v>
      </c>
      <c r="SRF888" s="7" t="s">
        <v>566</v>
      </c>
      <c r="SRG888" s="7">
        <v>21</v>
      </c>
      <c r="SRH888" s="8">
        <v>1267.95</v>
      </c>
      <c r="SRI888" s="7" t="s">
        <v>119</v>
      </c>
      <c r="SRJ888" s="7" t="s">
        <v>15</v>
      </c>
      <c r="SRK888" s="7" t="s">
        <v>2176</v>
      </c>
      <c r="SRL888" s="7" t="s">
        <v>2176</v>
      </c>
      <c r="SRM888" s="7" t="s">
        <v>1531</v>
      </c>
      <c r="SRN888" s="7" t="s">
        <v>566</v>
      </c>
      <c r="SRO888" s="7">
        <v>21</v>
      </c>
      <c r="SRP888" s="8">
        <v>1267.95</v>
      </c>
      <c r="SRQ888" s="7" t="s">
        <v>119</v>
      </c>
      <c r="SRR888" s="7" t="s">
        <v>15</v>
      </c>
      <c r="SRS888" s="7" t="s">
        <v>2176</v>
      </c>
      <c r="SRT888" s="7" t="s">
        <v>2176</v>
      </c>
      <c r="SRU888" s="7" t="s">
        <v>1531</v>
      </c>
      <c r="SRV888" s="7" t="s">
        <v>566</v>
      </c>
      <c r="SRW888" s="7">
        <v>21</v>
      </c>
      <c r="SRX888" s="8">
        <v>1267.95</v>
      </c>
      <c r="SRY888" s="7" t="s">
        <v>119</v>
      </c>
      <c r="SRZ888" s="7" t="s">
        <v>15</v>
      </c>
      <c r="SSA888" s="7" t="s">
        <v>2176</v>
      </c>
      <c r="SSB888" s="7" t="s">
        <v>2176</v>
      </c>
      <c r="SSC888" s="7" t="s">
        <v>1531</v>
      </c>
      <c r="SSD888" s="7" t="s">
        <v>566</v>
      </c>
      <c r="SSE888" s="7">
        <v>21</v>
      </c>
      <c r="SSF888" s="8">
        <v>1267.95</v>
      </c>
      <c r="SSG888" s="7" t="s">
        <v>119</v>
      </c>
      <c r="SSH888" s="7" t="s">
        <v>15</v>
      </c>
      <c r="SSI888" s="7" t="s">
        <v>2176</v>
      </c>
      <c r="SSJ888" s="7" t="s">
        <v>2176</v>
      </c>
      <c r="SSK888" s="7" t="s">
        <v>1531</v>
      </c>
      <c r="SSL888" s="7" t="s">
        <v>566</v>
      </c>
      <c r="SSM888" s="7">
        <v>21</v>
      </c>
      <c r="SSN888" s="8">
        <v>1267.95</v>
      </c>
      <c r="SSO888" s="7" t="s">
        <v>119</v>
      </c>
      <c r="SSP888" s="7" t="s">
        <v>15</v>
      </c>
      <c r="SSQ888" s="7" t="s">
        <v>2176</v>
      </c>
      <c r="SSR888" s="7" t="s">
        <v>2176</v>
      </c>
      <c r="SSS888" s="7" t="s">
        <v>1531</v>
      </c>
      <c r="SST888" s="7" t="s">
        <v>566</v>
      </c>
      <c r="SSU888" s="7">
        <v>21</v>
      </c>
      <c r="SSV888" s="8">
        <v>1267.95</v>
      </c>
      <c r="SSW888" s="7" t="s">
        <v>119</v>
      </c>
      <c r="SSX888" s="7" t="s">
        <v>15</v>
      </c>
      <c r="SSY888" s="7" t="s">
        <v>2176</v>
      </c>
      <c r="SSZ888" s="7" t="s">
        <v>2176</v>
      </c>
      <c r="STA888" s="7" t="s">
        <v>1531</v>
      </c>
      <c r="STB888" s="7" t="s">
        <v>566</v>
      </c>
      <c r="STC888" s="7">
        <v>21</v>
      </c>
      <c r="STD888" s="8">
        <v>1267.95</v>
      </c>
      <c r="STE888" s="7" t="s">
        <v>119</v>
      </c>
      <c r="STF888" s="7" t="s">
        <v>15</v>
      </c>
      <c r="STG888" s="7" t="s">
        <v>2176</v>
      </c>
      <c r="STH888" s="7" t="s">
        <v>2176</v>
      </c>
      <c r="STI888" s="7" t="s">
        <v>1531</v>
      </c>
      <c r="STJ888" s="7" t="s">
        <v>566</v>
      </c>
      <c r="STK888" s="7">
        <v>21</v>
      </c>
      <c r="STL888" s="8">
        <v>1267.95</v>
      </c>
      <c r="STM888" s="7" t="s">
        <v>119</v>
      </c>
      <c r="STN888" s="7" t="s">
        <v>15</v>
      </c>
      <c r="STO888" s="7" t="s">
        <v>2176</v>
      </c>
      <c r="STP888" s="7" t="s">
        <v>2176</v>
      </c>
      <c r="STQ888" s="7" t="s">
        <v>1531</v>
      </c>
      <c r="STR888" s="7" t="s">
        <v>566</v>
      </c>
      <c r="STS888" s="7">
        <v>21</v>
      </c>
      <c r="STT888" s="8">
        <v>1267.95</v>
      </c>
      <c r="STU888" s="7" t="s">
        <v>119</v>
      </c>
      <c r="STV888" s="7" t="s">
        <v>15</v>
      </c>
      <c r="STW888" s="7" t="s">
        <v>2176</v>
      </c>
      <c r="STX888" s="7" t="s">
        <v>2176</v>
      </c>
      <c r="STY888" s="7" t="s">
        <v>1531</v>
      </c>
      <c r="STZ888" s="7" t="s">
        <v>566</v>
      </c>
      <c r="SUA888" s="7">
        <v>21</v>
      </c>
      <c r="SUB888" s="8">
        <v>1267.95</v>
      </c>
      <c r="SUC888" s="7" t="s">
        <v>119</v>
      </c>
      <c r="SUD888" s="7" t="s">
        <v>15</v>
      </c>
      <c r="SUE888" s="7" t="s">
        <v>2176</v>
      </c>
      <c r="SUF888" s="7" t="s">
        <v>2176</v>
      </c>
      <c r="SUG888" s="7" t="s">
        <v>1531</v>
      </c>
      <c r="SUH888" s="7" t="s">
        <v>566</v>
      </c>
      <c r="SUI888" s="7">
        <v>21</v>
      </c>
      <c r="SUJ888" s="8">
        <v>1267.95</v>
      </c>
      <c r="SUK888" s="7" t="s">
        <v>119</v>
      </c>
      <c r="SUL888" s="7" t="s">
        <v>15</v>
      </c>
      <c r="SUM888" s="7" t="s">
        <v>2176</v>
      </c>
      <c r="SUN888" s="7" t="s">
        <v>2176</v>
      </c>
      <c r="SUO888" s="7" t="s">
        <v>1531</v>
      </c>
      <c r="SUP888" s="7" t="s">
        <v>566</v>
      </c>
      <c r="SUQ888" s="7">
        <v>21</v>
      </c>
      <c r="SUR888" s="8">
        <v>1267.95</v>
      </c>
      <c r="SUS888" s="7" t="s">
        <v>119</v>
      </c>
      <c r="SUT888" s="7" t="s">
        <v>15</v>
      </c>
      <c r="SUU888" s="7" t="s">
        <v>2176</v>
      </c>
      <c r="SUV888" s="7" t="s">
        <v>2176</v>
      </c>
      <c r="SUW888" s="7" t="s">
        <v>1531</v>
      </c>
      <c r="SUX888" s="7" t="s">
        <v>566</v>
      </c>
      <c r="SUY888" s="7">
        <v>21</v>
      </c>
      <c r="SUZ888" s="8">
        <v>1267.95</v>
      </c>
      <c r="SVA888" s="7" t="s">
        <v>119</v>
      </c>
      <c r="SVB888" s="7" t="s">
        <v>15</v>
      </c>
      <c r="SVC888" s="7" t="s">
        <v>2176</v>
      </c>
      <c r="SVD888" s="7" t="s">
        <v>2176</v>
      </c>
      <c r="SVE888" s="7" t="s">
        <v>1531</v>
      </c>
      <c r="SVF888" s="7" t="s">
        <v>566</v>
      </c>
      <c r="SVG888" s="7">
        <v>21</v>
      </c>
      <c r="SVH888" s="8">
        <v>1267.95</v>
      </c>
      <c r="SVI888" s="7" t="s">
        <v>119</v>
      </c>
      <c r="SVJ888" s="7" t="s">
        <v>15</v>
      </c>
      <c r="SVK888" s="7" t="s">
        <v>2176</v>
      </c>
      <c r="SVL888" s="7" t="s">
        <v>2176</v>
      </c>
      <c r="SVM888" s="7" t="s">
        <v>1531</v>
      </c>
      <c r="SVN888" s="7" t="s">
        <v>566</v>
      </c>
      <c r="SVO888" s="7">
        <v>21</v>
      </c>
      <c r="SVP888" s="8">
        <v>1267.95</v>
      </c>
      <c r="SVQ888" s="7" t="s">
        <v>119</v>
      </c>
      <c r="SVR888" s="7" t="s">
        <v>15</v>
      </c>
      <c r="SVS888" s="7" t="s">
        <v>2176</v>
      </c>
      <c r="SVT888" s="7" t="s">
        <v>2176</v>
      </c>
      <c r="SVU888" s="7" t="s">
        <v>1531</v>
      </c>
      <c r="SVV888" s="7" t="s">
        <v>566</v>
      </c>
      <c r="SVW888" s="7">
        <v>21</v>
      </c>
      <c r="SVX888" s="8">
        <v>1267.95</v>
      </c>
      <c r="SVY888" s="7" t="s">
        <v>119</v>
      </c>
      <c r="SVZ888" s="7" t="s">
        <v>15</v>
      </c>
      <c r="SWA888" s="7" t="s">
        <v>2176</v>
      </c>
      <c r="SWB888" s="7" t="s">
        <v>2176</v>
      </c>
      <c r="SWC888" s="7" t="s">
        <v>1531</v>
      </c>
      <c r="SWD888" s="7" t="s">
        <v>566</v>
      </c>
      <c r="SWE888" s="7">
        <v>21</v>
      </c>
      <c r="SWF888" s="8">
        <v>1267.95</v>
      </c>
      <c r="SWG888" s="7" t="s">
        <v>119</v>
      </c>
      <c r="SWH888" s="7" t="s">
        <v>15</v>
      </c>
      <c r="SWI888" s="7" t="s">
        <v>2176</v>
      </c>
      <c r="SWJ888" s="7" t="s">
        <v>2176</v>
      </c>
      <c r="SWK888" s="7" t="s">
        <v>1531</v>
      </c>
      <c r="SWL888" s="7" t="s">
        <v>566</v>
      </c>
      <c r="SWM888" s="7">
        <v>21</v>
      </c>
      <c r="SWN888" s="8">
        <v>1267.95</v>
      </c>
      <c r="SWO888" s="7" t="s">
        <v>119</v>
      </c>
      <c r="SWP888" s="7" t="s">
        <v>15</v>
      </c>
      <c r="SWQ888" s="7" t="s">
        <v>2176</v>
      </c>
      <c r="SWR888" s="7" t="s">
        <v>2176</v>
      </c>
      <c r="SWS888" s="7" t="s">
        <v>1531</v>
      </c>
      <c r="SWT888" s="7" t="s">
        <v>566</v>
      </c>
      <c r="SWU888" s="7">
        <v>21</v>
      </c>
      <c r="SWV888" s="8">
        <v>1267.95</v>
      </c>
      <c r="SWW888" s="7" t="s">
        <v>119</v>
      </c>
      <c r="SWX888" s="7" t="s">
        <v>15</v>
      </c>
      <c r="SWY888" s="7" t="s">
        <v>2176</v>
      </c>
      <c r="SWZ888" s="7" t="s">
        <v>2176</v>
      </c>
      <c r="SXA888" s="7" t="s">
        <v>1531</v>
      </c>
      <c r="SXB888" s="7" t="s">
        <v>566</v>
      </c>
      <c r="SXC888" s="7">
        <v>21</v>
      </c>
      <c r="SXD888" s="8">
        <v>1267.95</v>
      </c>
      <c r="SXE888" s="7" t="s">
        <v>119</v>
      </c>
      <c r="SXF888" s="7" t="s">
        <v>15</v>
      </c>
      <c r="SXG888" s="7" t="s">
        <v>2176</v>
      </c>
      <c r="SXH888" s="7" t="s">
        <v>2176</v>
      </c>
      <c r="SXI888" s="7" t="s">
        <v>1531</v>
      </c>
      <c r="SXJ888" s="7" t="s">
        <v>566</v>
      </c>
      <c r="SXK888" s="7">
        <v>21</v>
      </c>
      <c r="SXL888" s="8">
        <v>1267.95</v>
      </c>
      <c r="SXM888" s="7" t="s">
        <v>119</v>
      </c>
      <c r="SXN888" s="7" t="s">
        <v>15</v>
      </c>
      <c r="SXO888" s="7" t="s">
        <v>2176</v>
      </c>
      <c r="SXP888" s="7" t="s">
        <v>2176</v>
      </c>
      <c r="SXQ888" s="7" t="s">
        <v>1531</v>
      </c>
      <c r="SXR888" s="7" t="s">
        <v>566</v>
      </c>
      <c r="SXS888" s="7">
        <v>21</v>
      </c>
      <c r="SXT888" s="8">
        <v>1267.95</v>
      </c>
      <c r="SXU888" s="7" t="s">
        <v>119</v>
      </c>
      <c r="SXV888" s="7" t="s">
        <v>15</v>
      </c>
      <c r="SXW888" s="7" t="s">
        <v>2176</v>
      </c>
      <c r="SXX888" s="7" t="s">
        <v>2176</v>
      </c>
      <c r="SXY888" s="7" t="s">
        <v>1531</v>
      </c>
      <c r="SXZ888" s="7" t="s">
        <v>566</v>
      </c>
      <c r="SYA888" s="7">
        <v>21</v>
      </c>
      <c r="SYB888" s="8">
        <v>1267.95</v>
      </c>
      <c r="SYC888" s="7" t="s">
        <v>119</v>
      </c>
      <c r="SYD888" s="7" t="s">
        <v>15</v>
      </c>
      <c r="SYE888" s="7" t="s">
        <v>2176</v>
      </c>
      <c r="SYF888" s="7" t="s">
        <v>2176</v>
      </c>
      <c r="SYG888" s="7" t="s">
        <v>1531</v>
      </c>
      <c r="SYH888" s="7" t="s">
        <v>566</v>
      </c>
      <c r="SYI888" s="7">
        <v>21</v>
      </c>
      <c r="SYJ888" s="8">
        <v>1267.95</v>
      </c>
      <c r="SYK888" s="7" t="s">
        <v>119</v>
      </c>
      <c r="SYL888" s="7" t="s">
        <v>15</v>
      </c>
      <c r="SYM888" s="7" t="s">
        <v>2176</v>
      </c>
      <c r="SYN888" s="7" t="s">
        <v>2176</v>
      </c>
      <c r="SYO888" s="7" t="s">
        <v>1531</v>
      </c>
      <c r="SYP888" s="7" t="s">
        <v>566</v>
      </c>
      <c r="SYQ888" s="7">
        <v>21</v>
      </c>
      <c r="SYR888" s="8">
        <v>1267.95</v>
      </c>
      <c r="SYS888" s="7" t="s">
        <v>119</v>
      </c>
      <c r="SYT888" s="7" t="s">
        <v>15</v>
      </c>
      <c r="SYU888" s="7" t="s">
        <v>2176</v>
      </c>
      <c r="SYV888" s="7" t="s">
        <v>2176</v>
      </c>
      <c r="SYW888" s="7" t="s">
        <v>1531</v>
      </c>
      <c r="SYX888" s="7" t="s">
        <v>566</v>
      </c>
      <c r="SYY888" s="7">
        <v>21</v>
      </c>
      <c r="SYZ888" s="8">
        <v>1267.95</v>
      </c>
      <c r="SZA888" s="7" t="s">
        <v>119</v>
      </c>
      <c r="SZB888" s="7" t="s">
        <v>15</v>
      </c>
      <c r="SZC888" s="7" t="s">
        <v>2176</v>
      </c>
      <c r="SZD888" s="7" t="s">
        <v>2176</v>
      </c>
      <c r="SZE888" s="7" t="s">
        <v>1531</v>
      </c>
      <c r="SZF888" s="7" t="s">
        <v>566</v>
      </c>
      <c r="SZG888" s="7">
        <v>21</v>
      </c>
      <c r="SZH888" s="8">
        <v>1267.95</v>
      </c>
      <c r="SZI888" s="7" t="s">
        <v>119</v>
      </c>
      <c r="SZJ888" s="7" t="s">
        <v>15</v>
      </c>
      <c r="SZK888" s="7" t="s">
        <v>2176</v>
      </c>
      <c r="SZL888" s="7" t="s">
        <v>2176</v>
      </c>
      <c r="SZM888" s="7" t="s">
        <v>1531</v>
      </c>
      <c r="SZN888" s="7" t="s">
        <v>566</v>
      </c>
      <c r="SZO888" s="7">
        <v>21</v>
      </c>
      <c r="SZP888" s="8">
        <v>1267.95</v>
      </c>
      <c r="SZQ888" s="7" t="s">
        <v>119</v>
      </c>
      <c r="SZR888" s="7" t="s">
        <v>15</v>
      </c>
      <c r="SZS888" s="7" t="s">
        <v>2176</v>
      </c>
      <c r="SZT888" s="7" t="s">
        <v>2176</v>
      </c>
      <c r="SZU888" s="7" t="s">
        <v>1531</v>
      </c>
      <c r="SZV888" s="7" t="s">
        <v>566</v>
      </c>
      <c r="SZW888" s="7">
        <v>21</v>
      </c>
      <c r="SZX888" s="8">
        <v>1267.95</v>
      </c>
      <c r="SZY888" s="7" t="s">
        <v>119</v>
      </c>
      <c r="SZZ888" s="7" t="s">
        <v>15</v>
      </c>
      <c r="TAA888" s="7" t="s">
        <v>2176</v>
      </c>
      <c r="TAB888" s="7" t="s">
        <v>2176</v>
      </c>
      <c r="TAC888" s="7" t="s">
        <v>1531</v>
      </c>
      <c r="TAD888" s="7" t="s">
        <v>566</v>
      </c>
      <c r="TAE888" s="7">
        <v>21</v>
      </c>
      <c r="TAF888" s="8">
        <v>1267.95</v>
      </c>
      <c r="TAG888" s="7" t="s">
        <v>119</v>
      </c>
      <c r="TAH888" s="7" t="s">
        <v>15</v>
      </c>
      <c r="TAI888" s="7" t="s">
        <v>2176</v>
      </c>
      <c r="TAJ888" s="7" t="s">
        <v>2176</v>
      </c>
      <c r="TAK888" s="7" t="s">
        <v>1531</v>
      </c>
      <c r="TAL888" s="7" t="s">
        <v>566</v>
      </c>
      <c r="TAM888" s="7">
        <v>21</v>
      </c>
      <c r="TAN888" s="8">
        <v>1267.95</v>
      </c>
      <c r="TAO888" s="7" t="s">
        <v>119</v>
      </c>
      <c r="TAP888" s="7" t="s">
        <v>15</v>
      </c>
      <c r="TAQ888" s="7" t="s">
        <v>2176</v>
      </c>
      <c r="TAR888" s="7" t="s">
        <v>2176</v>
      </c>
      <c r="TAS888" s="7" t="s">
        <v>1531</v>
      </c>
      <c r="TAT888" s="7" t="s">
        <v>566</v>
      </c>
      <c r="TAU888" s="7">
        <v>21</v>
      </c>
      <c r="TAV888" s="8">
        <v>1267.95</v>
      </c>
      <c r="TAW888" s="7" t="s">
        <v>119</v>
      </c>
      <c r="TAX888" s="7" t="s">
        <v>15</v>
      </c>
      <c r="TAY888" s="7" t="s">
        <v>2176</v>
      </c>
      <c r="TAZ888" s="7" t="s">
        <v>2176</v>
      </c>
      <c r="TBA888" s="7" t="s">
        <v>1531</v>
      </c>
      <c r="TBB888" s="7" t="s">
        <v>566</v>
      </c>
      <c r="TBC888" s="7">
        <v>21</v>
      </c>
      <c r="TBD888" s="8">
        <v>1267.95</v>
      </c>
      <c r="TBE888" s="7" t="s">
        <v>119</v>
      </c>
      <c r="TBF888" s="7" t="s">
        <v>15</v>
      </c>
      <c r="TBG888" s="7" t="s">
        <v>2176</v>
      </c>
      <c r="TBH888" s="7" t="s">
        <v>2176</v>
      </c>
      <c r="TBI888" s="7" t="s">
        <v>1531</v>
      </c>
      <c r="TBJ888" s="7" t="s">
        <v>566</v>
      </c>
      <c r="TBK888" s="7">
        <v>21</v>
      </c>
      <c r="TBL888" s="8">
        <v>1267.95</v>
      </c>
      <c r="TBM888" s="7" t="s">
        <v>119</v>
      </c>
      <c r="TBN888" s="7" t="s">
        <v>15</v>
      </c>
      <c r="TBO888" s="7" t="s">
        <v>2176</v>
      </c>
      <c r="TBP888" s="7" t="s">
        <v>2176</v>
      </c>
      <c r="TBQ888" s="7" t="s">
        <v>1531</v>
      </c>
      <c r="TBR888" s="7" t="s">
        <v>566</v>
      </c>
      <c r="TBS888" s="7">
        <v>21</v>
      </c>
      <c r="TBT888" s="8">
        <v>1267.95</v>
      </c>
      <c r="TBU888" s="7" t="s">
        <v>119</v>
      </c>
      <c r="TBV888" s="7" t="s">
        <v>15</v>
      </c>
      <c r="TBW888" s="7" t="s">
        <v>2176</v>
      </c>
      <c r="TBX888" s="7" t="s">
        <v>2176</v>
      </c>
      <c r="TBY888" s="7" t="s">
        <v>1531</v>
      </c>
      <c r="TBZ888" s="7" t="s">
        <v>566</v>
      </c>
      <c r="TCA888" s="7">
        <v>21</v>
      </c>
      <c r="TCB888" s="8">
        <v>1267.95</v>
      </c>
      <c r="TCC888" s="7" t="s">
        <v>119</v>
      </c>
      <c r="TCD888" s="7" t="s">
        <v>15</v>
      </c>
      <c r="TCE888" s="7" t="s">
        <v>2176</v>
      </c>
      <c r="TCF888" s="7" t="s">
        <v>2176</v>
      </c>
      <c r="TCG888" s="7" t="s">
        <v>1531</v>
      </c>
      <c r="TCH888" s="7" t="s">
        <v>566</v>
      </c>
      <c r="TCI888" s="7">
        <v>21</v>
      </c>
      <c r="TCJ888" s="8">
        <v>1267.95</v>
      </c>
      <c r="TCK888" s="7" t="s">
        <v>119</v>
      </c>
      <c r="TCL888" s="7" t="s">
        <v>15</v>
      </c>
      <c r="TCM888" s="7" t="s">
        <v>2176</v>
      </c>
      <c r="TCN888" s="7" t="s">
        <v>2176</v>
      </c>
      <c r="TCO888" s="7" t="s">
        <v>1531</v>
      </c>
      <c r="TCP888" s="7" t="s">
        <v>566</v>
      </c>
      <c r="TCQ888" s="7">
        <v>21</v>
      </c>
      <c r="TCR888" s="8">
        <v>1267.95</v>
      </c>
      <c r="TCS888" s="7" t="s">
        <v>119</v>
      </c>
      <c r="TCT888" s="7" t="s">
        <v>15</v>
      </c>
      <c r="TCU888" s="7" t="s">
        <v>2176</v>
      </c>
      <c r="TCV888" s="7" t="s">
        <v>2176</v>
      </c>
      <c r="TCW888" s="7" t="s">
        <v>1531</v>
      </c>
      <c r="TCX888" s="7" t="s">
        <v>566</v>
      </c>
      <c r="TCY888" s="7">
        <v>21</v>
      </c>
      <c r="TCZ888" s="8">
        <v>1267.95</v>
      </c>
      <c r="TDA888" s="7" t="s">
        <v>119</v>
      </c>
      <c r="TDB888" s="7" t="s">
        <v>15</v>
      </c>
      <c r="TDC888" s="7" t="s">
        <v>2176</v>
      </c>
      <c r="TDD888" s="7" t="s">
        <v>2176</v>
      </c>
      <c r="TDE888" s="7" t="s">
        <v>1531</v>
      </c>
      <c r="TDF888" s="7" t="s">
        <v>566</v>
      </c>
      <c r="TDG888" s="7">
        <v>21</v>
      </c>
      <c r="TDH888" s="8">
        <v>1267.95</v>
      </c>
      <c r="TDI888" s="7" t="s">
        <v>119</v>
      </c>
      <c r="TDJ888" s="7" t="s">
        <v>15</v>
      </c>
      <c r="TDK888" s="7" t="s">
        <v>2176</v>
      </c>
      <c r="TDL888" s="7" t="s">
        <v>2176</v>
      </c>
      <c r="TDM888" s="7" t="s">
        <v>1531</v>
      </c>
      <c r="TDN888" s="7" t="s">
        <v>566</v>
      </c>
      <c r="TDO888" s="7">
        <v>21</v>
      </c>
      <c r="TDP888" s="8">
        <v>1267.95</v>
      </c>
      <c r="TDQ888" s="7" t="s">
        <v>119</v>
      </c>
      <c r="TDR888" s="7" t="s">
        <v>15</v>
      </c>
      <c r="TDS888" s="7" t="s">
        <v>2176</v>
      </c>
      <c r="TDT888" s="7" t="s">
        <v>2176</v>
      </c>
      <c r="TDU888" s="7" t="s">
        <v>1531</v>
      </c>
      <c r="TDV888" s="7" t="s">
        <v>566</v>
      </c>
      <c r="TDW888" s="7">
        <v>21</v>
      </c>
      <c r="TDX888" s="8">
        <v>1267.95</v>
      </c>
      <c r="TDY888" s="7" t="s">
        <v>119</v>
      </c>
      <c r="TDZ888" s="7" t="s">
        <v>15</v>
      </c>
      <c r="TEA888" s="7" t="s">
        <v>2176</v>
      </c>
      <c r="TEB888" s="7" t="s">
        <v>2176</v>
      </c>
      <c r="TEC888" s="7" t="s">
        <v>1531</v>
      </c>
      <c r="TED888" s="7" t="s">
        <v>566</v>
      </c>
      <c r="TEE888" s="7">
        <v>21</v>
      </c>
      <c r="TEF888" s="8">
        <v>1267.95</v>
      </c>
      <c r="TEG888" s="7" t="s">
        <v>119</v>
      </c>
      <c r="TEH888" s="7" t="s">
        <v>15</v>
      </c>
      <c r="TEI888" s="7" t="s">
        <v>2176</v>
      </c>
      <c r="TEJ888" s="7" t="s">
        <v>2176</v>
      </c>
      <c r="TEK888" s="7" t="s">
        <v>1531</v>
      </c>
      <c r="TEL888" s="7" t="s">
        <v>566</v>
      </c>
      <c r="TEM888" s="7">
        <v>21</v>
      </c>
      <c r="TEN888" s="8">
        <v>1267.95</v>
      </c>
      <c r="TEO888" s="7" t="s">
        <v>119</v>
      </c>
      <c r="TEP888" s="7" t="s">
        <v>15</v>
      </c>
      <c r="TEQ888" s="7" t="s">
        <v>2176</v>
      </c>
      <c r="TER888" s="7" t="s">
        <v>2176</v>
      </c>
      <c r="TES888" s="7" t="s">
        <v>1531</v>
      </c>
      <c r="TET888" s="7" t="s">
        <v>566</v>
      </c>
      <c r="TEU888" s="7">
        <v>21</v>
      </c>
      <c r="TEV888" s="8">
        <v>1267.95</v>
      </c>
      <c r="TEW888" s="7" t="s">
        <v>119</v>
      </c>
      <c r="TEX888" s="7" t="s">
        <v>15</v>
      </c>
      <c r="TEY888" s="7" t="s">
        <v>2176</v>
      </c>
      <c r="TEZ888" s="7" t="s">
        <v>2176</v>
      </c>
      <c r="TFA888" s="7" t="s">
        <v>1531</v>
      </c>
      <c r="TFB888" s="7" t="s">
        <v>566</v>
      </c>
      <c r="TFC888" s="7">
        <v>21</v>
      </c>
      <c r="TFD888" s="8">
        <v>1267.95</v>
      </c>
      <c r="TFE888" s="7" t="s">
        <v>119</v>
      </c>
      <c r="TFF888" s="7" t="s">
        <v>15</v>
      </c>
      <c r="TFG888" s="7" t="s">
        <v>2176</v>
      </c>
      <c r="TFH888" s="7" t="s">
        <v>2176</v>
      </c>
      <c r="TFI888" s="7" t="s">
        <v>1531</v>
      </c>
      <c r="TFJ888" s="7" t="s">
        <v>566</v>
      </c>
      <c r="TFK888" s="7">
        <v>21</v>
      </c>
      <c r="TFL888" s="8">
        <v>1267.95</v>
      </c>
      <c r="TFM888" s="7" t="s">
        <v>119</v>
      </c>
      <c r="TFN888" s="7" t="s">
        <v>15</v>
      </c>
      <c r="TFO888" s="7" t="s">
        <v>2176</v>
      </c>
      <c r="TFP888" s="7" t="s">
        <v>2176</v>
      </c>
      <c r="TFQ888" s="7" t="s">
        <v>1531</v>
      </c>
      <c r="TFR888" s="7" t="s">
        <v>566</v>
      </c>
      <c r="TFS888" s="7">
        <v>21</v>
      </c>
      <c r="TFT888" s="8">
        <v>1267.95</v>
      </c>
      <c r="TFU888" s="7" t="s">
        <v>119</v>
      </c>
      <c r="TFV888" s="7" t="s">
        <v>15</v>
      </c>
      <c r="TFW888" s="7" t="s">
        <v>2176</v>
      </c>
      <c r="TFX888" s="7" t="s">
        <v>2176</v>
      </c>
      <c r="TFY888" s="7" t="s">
        <v>1531</v>
      </c>
      <c r="TFZ888" s="7" t="s">
        <v>566</v>
      </c>
      <c r="TGA888" s="7">
        <v>21</v>
      </c>
      <c r="TGB888" s="8">
        <v>1267.95</v>
      </c>
      <c r="TGC888" s="7" t="s">
        <v>119</v>
      </c>
      <c r="TGD888" s="7" t="s">
        <v>15</v>
      </c>
      <c r="TGE888" s="7" t="s">
        <v>2176</v>
      </c>
      <c r="TGF888" s="7" t="s">
        <v>2176</v>
      </c>
      <c r="TGG888" s="7" t="s">
        <v>1531</v>
      </c>
      <c r="TGH888" s="7" t="s">
        <v>566</v>
      </c>
      <c r="TGI888" s="7">
        <v>21</v>
      </c>
      <c r="TGJ888" s="8">
        <v>1267.95</v>
      </c>
      <c r="TGK888" s="7" t="s">
        <v>119</v>
      </c>
      <c r="TGL888" s="7" t="s">
        <v>15</v>
      </c>
      <c r="TGM888" s="7" t="s">
        <v>2176</v>
      </c>
      <c r="TGN888" s="7" t="s">
        <v>2176</v>
      </c>
      <c r="TGO888" s="7" t="s">
        <v>1531</v>
      </c>
      <c r="TGP888" s="7" t="s">
        <v>566</v>
      </c>
      <c r="TGQ888" s="7">
        <v>21</v>
      </c>
      <c r="TGR888" s="8">
        <v>1267.95</v>
      </c>
      <c r="TGS888" s="7" t="s">
        <v>119</v>
      </c>
      <c r="TGT888" s="7" t="s">
        <v>15</v>
      </c>
      <c r="TGU888" s="7" t="s">
        <v>2176</v>
      </c>
      <c r="TGV888" s="7" t="s">
        <v>2176</v>
      </c>
      <c r="TGW888" s="7" t="s">
        <v>1531</v>
      </c>
      <c r="TGX888" s="7" t="s">
        <v>566</v>
      </c>
      <c r="TGY888" s="7">
        <v>21</v>
      </c>
      <c r="TGZ888" s="8">
        <v>1267.95</v>
      </c>
      <c r="THA888" s="7" t="s">
        <v>119</v>
      </c>
      <c r="THB888" s="7" t="s">
        <v>15</v>
      </c>
      <c r="THC888" s="7" t="s">
        <v>2176</v>
      </c>
      <c r="THD888" s="7" t="s">
        <v>2176</v>
      </c>
      <c r="THE888" s="7" t="s">
        <v>1531</v>
      </c>
      <c r="THF888" s="7" t="s">
        <v>566</v>
      </c>
      <c r="THG888" s="7">
        <v>21</v>
      </c>
      <c r="THH888" s="8">
        <v>1267.95</v>
      </c>
      <c r="THI888" s="7" t="s">
        <v>119</v>
      </c>
      <c r="THJ888" s="7" t="s">
        <v>15</v>
      </c>
      <c r="THK888" s="7" t="s">
        <v>2176</v>
      </c>
      <c r="THL888" s="7" t="s">
        <v>2176</v>
      </c>
      <c r="THM888" s="7" t="s">
        <v>1531</v>
      </c>
      <c r="THN888" s="7" t="s">
        <v>566</v>
      </c>
      <c r="THO888" s="7">
        <v>21</v>
      </c>
      <c r="THP888" s="8">
        <v>1267.95</v>
      </c>
      <c r="THQ888" s="7" t="s">
        <v>119</v>
      </c>
      <c r="THR888" s="7" t="s">
        <v>15</v>
      </c>
      <c r="THS888" s="7" t="s">
        <v>2176</v>
      </c>
      <c r="THT888" s="7" t="s">
        <v>2176</v>
      </c>
      <c r="THU888" s="7" t="s">
        <v>1531</v>
      </c>
      <c r="THV888" s="7" t="s">
        <v>566</v>
      </c>
      <c r="THW888" s="7">
        <v>21</v>
      </c>
      <c r="THX888" s="8">
        <v>1267.95</v>
      </c>
      <c r="THY888" s="7" t="s">
        <v>119</v>
      </c>
      <c r="THZ888" s="7" t="s">
        <v>15</v>
      </c>
      <c r="TIA888" s="7" t="s">
        <v>2176</v>
      </c>
      <c r="TIB888" s="7" t="s">
        <v>2176</v>
      </c>
      <c r="TIC888" s="7" t="s">
        <v>1531</v>
      </c>
      <c r="TID888" s="7" t="s">
        <v>566</v>
      </c>
      <c r="TIE888" s="7">
        <v>21</v>
      </c>
      <c r="TIF888" s="8">
        <v>1267.95</v>
      </c>
      <c r="TIG888" s="7" t="s">
        <v>119</v>
      </c>
      <c r="TIH888" s="7" t="s">
        <v>15</v>
      </c>
      <c r="TII888" s="7" t="s">
        <v>2176</v>
      </c>
      <c r="TIJ888" s="7" t="s">
        <v>2176</v>
      </c>
      <c r="TIK888" s="7" t="s">
        <v>1531</v>
      </c>
      <c r="TIL888" s="7" t="s">
        <v>566</v>
      </c>
      <c r="TIM888" s="7">
        <v>21</v>
      </c>
      <c r="TIN888" s="8">
        <v>1267.95</v>
      </c>
      <c r="TIO888" s="7" t="s">
        <v>119</v>
      </c>
      <c r="TIP888" s="7" t="s">
        <v>15</v>
      </c>
      <c r="TIQ888" s="7" t="s">
        <v>2176</v>
      </c>
      <c r="TIR888" s="7" t="s">
        <v>2176</v>
      </c>
      <c r="TIS888" s="7" t="s">
        <v>1531</v>
      </c>
      <c r="TIT888" s="7" t="s">
        <v>566</v>
      </c>
      <c r="TIU888" s="7">
        <v>21</v>
      </c>
      <c r="TIV888" s="8">
        <v>1267.95</v>
      </c>
      <c r="TIW888" s="7" t="s">
        <v>119</v>
      </c>
      <c r="TIX888" s="7" t="s">
        <v>15</v>
      </c>
      <c r="TIY888" s="7" t="s">
        <v>2176</v>
      </c>
      <c r="TIZ888" s="7" t="s">
        <v>2176</v>
      </c>
      <c r="TJA888" s="7" t="s">
        <v>1531</v>
      </c>
      <c r="TJB888" s="7" t="s">
        <v>566</v>
      </c>
      <c r="TJC888" s="7">
        <v>21</v>
      </c>
      <c r="TJD888" s="8">
        <v>1267.95</v>
      </c>
      <c r="TJE888" s="7" t="s">
        <v>119</v>
      </c>
      <c r="TJF888" s="7" t="s">
        <v>15</v>
      </c>
      <c r="TJG888" s="7" t="s">
        <v>2176</v>
      </c>
      <c r="TJH888" s="7" t="s">
        <v>2176</v>
      </c>
      <c r="TJI888" s="7" t="s">
        <v>1531</v>
      </c>
      <c r="TJJ888" s="7" t="s">
        <v>566</v>
      </c>
      <c r="TJK888" s="7">
        <v>21</v>
      </c>
      <c r="TJL888" s="8">
        <v>1267.95</v>
      </c>
      <c r="TJM888" s="7" t="s">
        <v>119</v>
      </c>
      <c r="TJN888" s="7" t="s">
        <v>15</v>
      </c>
      <c r="TJO888" s="7" t="s">
        <v>2176</v>
      </c>
      <c r="TJP888" s="7" t="s">
        <v>2176</v>
      </c>
      <c r="TJQ888" s="7" t="s">
        <v>1531</v>
      </c>
      <c r="TJR888" s="7" t="s">
        <v>566</v>
      </c>
      <c r="TJS888" s="7">
        <v>21</v>
      </c>
      <c r="TJT888" s="8">
        <v>1267.95</v>
      </c>
      <c r="TJU888" s="7" t="s">
        <v>119</v>
      </c>
      <c r="TJV888" s="7" t="s">
        <v>15</v>
      </c>
      <c r="TJW888" s="7" t="s">
        <v>2176</v>
      </c>
      <c r="TJX888" s="7" t="s">
        <v>2176</v>
      </c>
      <c r="TJY888" s="7" t="s">
        <v>1531</v>
      </c>
      <c r="TJZ888" s="7" t="s">
        <v>566</v>
      </c>
      <c r="TKA888" s="7">
        <v>21</v>
      </c>
      <c r="TKB888" s="8">
        <v>1267.95</v>
      </c>
      <c r="TKC888" s="7" t="s">
        <v>119</v>
      </c>
      <c r="TKD888" s="7" t="s">
        <v>15</v>
      </c>
      <c r="TKE888" s="7" t="s">
        <v>2176</v>
      </c>
      <c r="TKF888" s="7" t="s">
        <v>2176</v>
      </c>
      <c r="TKG888" s="7" t="s">
        <v>1531</v>
      </c>
      <c r="TKH888" s="7" t="s">
        <v>566</v>
      </c>
      <c r="TKI888" s="7">
        <v>21</v>
      </c>
      <c r="TKJ888" s="8">
        <v>1267.95</v>
      </c>
      <c r="TKK888" s="7" t="s">
        <v>119</v>
      </c>
      <c r="TKL888" s="7" t="s">
        <v>15</v>
      </c>
      <c r="TKM888" s="7" t="s">
        <v>2176</v>
      </c>
      <c r="TKN888" s="7" t="s">
        <v>2176</v>
      </c>
      <c r="TKO888" s="7" t="s">
        <v>1531</v>
      </c>
      <c r="TKP888" s="7" t="s">
        <v>566</v>
      </c>
      <c r="TKQ888" s="7">
        <v>21</v>
      </c>
      <c r="TKR888" s="8">
        <v>1267.95</v>
      </c>
      <c r="TKS888" s="7" t="s">
        <v>119</v>
      </c>
      <c r="TKT888" s="7" t="s">
        <v>15</v>
      </c>
      <c r="TKU888" s="7" t="s">
        <v>2176</v>
      </c>
      <c r="TKV888" s="7" t="s">
        <v>2176</v>
      </c>
      <c r="TKW888" s="7" t="s">
        <v>1531</v>
      </c>
      <c r="TKX888" s="7" t="s">
        <v>566</v>
      </c>
      <c r="TKY888" s="7">
        <v>21</v>
      </c>
      <c r="TKZ888" s="8">
        <v>1267.95</v>
      </c>
      <c r="TLA888" s="7" t="s">
        <v>119</v>
      </c>
      <c r="TLB888" s="7" t="s">
        <v>15</v>
      </c>
      <c r="TLC888" s="7" t="s">
        <v>2176</v>
      </c>
      <c r="TLD888" s="7" t="s">
        <v>2176</v>
      </c>
      <c r="TLE888" s="7" t="s">
        <v>1531</v>
      </c>
      <c r="TLF888" s="7" t="s">
        <v>566</v>
      </c>
      <c r="TLG888" s="7">
        <v>21</v>
      </c>
      <c r="TLH888" s="8">
        <v>1267.95</v>
      </c>
      <c r="TLI888" s="7" t="s">
        <v>119</v>
      </c>
      <c r="TLJ888" s="7" t="s">
        <v>15</v>
      </c>
      <c r="TLK888" s="7" t="s">
        <v>2176</v>
      </c>
      <c r="TLL888" s="7" t="s">
        <v>2176</v>
      </c>
      <c r="TLM888" s="7" t="s">
        <v>1531</v>
      </c>
      <c r="TLN888" s="7" t="s">
        <v>566</v>
      </c>
      <c r="TLO888" s="7">
        <v>21</v>
      </c>
      <c r="TLP888" s="8">
        <v>1267.95</v>
      </c>
      <c r="TLQ888" s="7" t="s">
        <v>119</v>
      </c>
      <c r="TLR888" s="7" t="s">
        <v>15</v>
      </c>
      <c r="TLS888" s="7" t="s">
        <v>2176</v>
      </c>
      <c r="TLT888" s="7" t="s">
        <v>2176</v>
      </c>
      <c r="TLU888" s="7" t="s">
        <v>1531</v>
      </c>
      <c r="TLV888" s="7" t="s">
        <v>566</v>
      </c>
      <c r="TLW888" s="7">
        <v>21</v>
      </c>
      <c r="TLX888" s="8">
        <v>1267.95</v>
      </c>
      <c r="TLY888" s="7" t="s">
        <v>119</v>
      </c>
      <c r="TLZ888" s="7" t="s">
        <v>15</v>
      </c>
      <c r="TMA888" s="7" t="s">
        <v>2176</v>
      </c>
      <c r="TMB888" s="7" t="s">
        <v>2176</v>
      </c>
      <c r="TMC888" s="7" t="s">
        <v>1531</v>
      </c>
      <c r="TMD888" s="7" t="s">
        <v>566</v>
      </c>
      <c r="TME888" s="7">
        <v>21</v>
      </c>
      <c r="TMF888" s="8">
        <v>1267.95</v>
      </c>
      <c r="TMG888" s="7" t="s">
        <v>119</v>
      </c>
      <c r="TMH888" s="7" t="s">
        <v>15</v>
      </c>
      <c r="TMI888" s="7" t="s">
        <v>2176</v>
      </c>
      <c r="TMJ888" s="7" t="s">
        <v>2176</v>
      </c>
      <c r="TMK888" s="7" t="s">
        <v>1531</v>
      </c>
      <c r="TML888" s="7" t="s">
        <v>566</v>
      </c>
      <c r="TMM888" s="7">
        <v>21</v>
      </c>
      <c r="TMN888" s="8">
        <v>1267.95</v>
      </c>
      <c r="TMO888" s="7" t="s">
        <v>119</v>
      </c>
      <c r="TMP888" s="7" t="s">
        <v>15</v>
      </c>
      <c r="TMQ888" s="7" t="s">
        <v>2176</v>
      </c>
      <c r="TMR888" s="7" t="s">
        <v>2176</v>
      </c>
      <c r="TMS888" s="7" t="s">
        <v>1531</v>
      </c>
      <c r="TMT888" s="7" t="s">
        <v>566</v>
      </c>
      <c r="TMU888" s="7">
        <v>21</v>
      </c>
      <c r="TMV888" s="8">
        <v>1267.95</v>
      </c>
      <c r="TMW888" s="7" t="s">
        <v>119</v>
      </c>
      <c r="TMX888" s="7" t="s">
        <v>15</v>
      </c>
      <c r="TMY888" s="7" t="s">
        <v>2176</v>
      </c>
      <c r="TMZ888" s="7" t="s">
        <v>2176</v>
      </c>
      <c r="TNA888" s="7" t="s">
        <v>1531</v>
      </c>
      <c r="TNB888" s="7" t="s">
        <v>566</v>
      </c>
      <c r="TNC888" s="7">
        <v>21</v>
      </c>
      <c r="TND888" s="8">
        <v>1267.95</v>
      </c>
      <c r="TNE888" s="7" t="s">
        <v>119</v>
      </c>
      <c r="TNF888" s="7" t="s">
        <v>15</v>
      </c>
      <c r="TNG888" s="7" t="s">
        <v>2176</v>
      </c>
      <c r="TNH888" s="7" t="s">
        <v>2176</v>
      </c>
      <c r="TNI888" s="7" t="s">
        <v>1531</v>
      </c>
      <c r="TNJ888" s="7" t="s">
        <v>566</v>
      </c>
      <c r="TNK888" s="7">
        <v>21</v>
      </c>
      <c r="TNL888" s="8">
        <v>1267.95</v>
      </c>
      <c r="TNM888" s="7" t="s">
        <v>119</v>
      </c>
      <c r="TNN888" s="7" t="s">
        <v>15</v>
      </c>
      <c r="TNO888" s="7" t="s">
        <v>2176</v>
      </c>
      <c r="TNP888" s="7" t="s">
        <v>2176</v>
      </c>
      <c r="TNQ888" s="7" t="s">
        <v>1531</v>
      </c>
      <c r="TNR888" s="7" t="s">
        <v>566</v>
      </c>
      <c r="TNS888" s="7">
        <v>21</v>
      </c>
      <c r="TNT888" s="8">
        <v>1267.95</v>
      </c>
      <c r="TNU888" s="7" t="s">
        <v>119</v>
      </c>
      <c r="TNV888" s="7" t="s">
        <v>15</v>
      </c>
      <c r="TNW888" s="7" t="s">
        <v>2176</v>
      </c>
      <c r="TNX888" s="7" t="s">
        <v>2176</v>
      </c>
      <c r="TNY888" s="7" t="s">
        <v>1531</v>
      </c>
      <c r="TNZ888" s="7" t="s">
        <v>566</v>
      </c>
      <c r="TOA888" s="7">
        <v>21</v>
      </c>
      <c r="TOB888" s="8">
        <v>1267.95</v>
      </c>
      <c r="TOC888" s="7" t="s">
        <v>119</v>
      </c>
      <c r="TOD888" s="7" t="s">
        <v>15</v>
      </c>
      <c r="TOE888" s="7" t="s">
        <v>2176</v>
      </c>
      <c r="TOF888" s="7" t="s">
        <v>2176</v>
      </c>
      <c r="TOG888" s="7" t="s">
        <v>1531</v>
      </c>
      <c r="TOH888" s="7" t="s">
        <v>566</v>
      </c>
      <c r="TOI888" s="7">
        <v>21</v>
      </c>
      <c r="TOJ888" s="8">
        <v>1267.95</v>
      </c>
      <c r="TOK888" s="7" t="s">
        <v>119</v>
      </c>
      <c r="TOL888" s="7" t="s">
        <v>15</v>
      </c>
      <c r="TOM888" s="7" t="s">
        <v>2176</v>
      </c>
      <c r="TON888" s="7" t="s">
        <v>2176</v>
      </c>
      <c r="TOO888" s="7" t="s">
        <v>1531</v>
      </c>
      <c r="TOP888" s="7" t="s">
        <v>566</v>
      </c>
      <c r="TOQ888" s="7">
        <v>21</v>
      </c>
      <c r="TOR888" s="8">
        <v>1267.95</v>
      </c>
      <c r="TOS888" s="7" t="s">
        <v>119</v>
      </c>
      <c r="TOT888" s="7" t="s">
        <v>15</v>
      </c>
      <c r="TOU888" s="7" t="s">
        <v>2176</v>
      </c>
      <c r="TOV888" s="7" t="s">
        <v>2176</v>
      </c>
      <c r="TOW888" s="7" t="s">
        <v>1531</v>
      </c>
      <c r="TOX888" s="7" t="s">
        <v>566</v>
      </c>
      <c r="TOY888" s="7">
        <v>21</v>
      </c>
      <c r="TOZ888" s="8">
        <v>1267.95</v>
      </c>
      <c r="TPA888" s="7" t="s">
        <v>119</v>
      </c>
      <c r="TPB888" s="7" t="s">
        <v>15</v>
      </c>
      <c r="TPC888" s="7" t="s">
        <v>2176</v>
      </c>
      <c r="TPD888" s="7" t="s">
        <v>2176</v>
      </c>
      <c r="TPE888" s="7" t="s">
        <v>1531</v>
      </c>
      <c r="TPF888" s="7" t="s">
        <v>566</v>
      </c>
      <c r="TPG888" s="7">
        <v>21</v>
      </c>
      <c r="TPH888" s="8">
        <v>1267.95</v>
      </c>
      <c r="TPI888" s="7" t="s">
        <v>119</v>
      </c>
      <c r="TPJ888" s="7" t="s">
        <v>15</v>
      </c>
      <c r="TPK888" s="7" t="s">
        <v>2176</v>
      </c>
      <c r="TPL888" s="7" t="s">
        <v>2176</v>
      </c>
      <c r="TPM888" s="7" t="s">
        <v>1531</v>
      </c>
      <c r="TPN888" s="7" t="s">
        <v>566</v>
      </c>
      <c r="TPO888" s="7">
        <v>21</v>
      </c>
      <c r="TPP888" s="8">
        <v>1267.95</v>
      </c>
      <c r="TPQ888" s="7" t="s">
        <v>119</v>
      </c>
      <c r="TPR888" s="7" t="s">
        <v>15</v>
      </c>
      <c r="TPS888" s="7" t="s">
        <v>2176</v>
      </c>
      <c r="TPT888" s="7" t="s">
        <v>2176</v>
      </c>
      <c r="TPU888" s="7" t="s">
        <v>1531</v>
      </c>
      <c r="TPV888" s="7" t="s">
        <v>566</v>
      </c>
      <c r="TPW888" s="7">
        <v>21</v>
      </c>
      <c r="TPX888" s="8">
        <v>1267.95</v>
      </c>
      <c r="TPY888" s="7" t="s">
        <v>119</v>
      </c>
      <c r="TPZ888" s="7" t="s">
        <v>15</v>
      </c>
      <c r="TQA888" s="7" t="s">
        <v>2176</v>
      </c>
      <c r="TQB888" s="7" t="s">
        <v>2176</v>
      </c>
      <c r="TQC888" s="7" t="s">
        <v>1531</v>
      </c>
      <c r="TQD888" s="7" t="s">
        <v>566</v>
      </c>
      <c r="TQE888" s="7">
        <v>21</v>
      </c>
      <c r="TQF888" s="8">
        <v>1267.95</v>
      </c>
      <c r="TQG888" s="7" t="s">
        <v>119</v>
      </c>
      <c r="TQH888" s="7" t="s">
        <v>15</v>
      </c>
      <c r="TQI888" s="7" t="s">
        <v>2176</v>
      </c>
      <c r="TQJ888" s="7" t="s">
        <v>2176</v>
      </c>
      <c r="TQK888" s="7" t="s">
        <v>1531</v>
      </c>
      <c r="TQL888" s="7" t="s">
        <v>566</v>
      </c>
      <c r="TQM888" s="7">
        <v>21</v>
      </c>
      <c r="TQN888" s="8">
        <v>1267.95</v>
      </c>
      <c r="TQO888" s="7" t="s">
        <v>119</v>
      </c>
      <c r="TQP888" s="7" t="s">
        <v>15</v>
      </c>
      <c r="TQQ888" s="7" t="s">
        <v>2176</v>
      </c>
      <c r="TQR888" s="7" t="s">
        <v>2176</v>
      </c>
      <c r="TQS888" s="7" t="s">
        <v>1531</v>
      </c>
      <c r="TQT888" s="7" t="s">
        <v>566</v>
      </c>
      <c r="TQU888" s="7">
        <v>21</v>
      </c>
      <c r="TQV888" s="8">
        <v>1267.95</v>
      </c>
      <c r="TQW888" s="7" t="s">
        <v>119</v>
      </c>
      <c r="TQX888" s="7" t="s">
        <v>15</v>
      </c>
      <c r="TQY888" s="7" t="s">
        <v>2176</v>
      </c>
      <c r="TQZ888" s="7" t="s">
        <v>2176</v>
      </c>
      <c r="TRA888" s="7" t="s">
        <v>1531</v>
      </c>
      <c r="TRB888" s="7" t="s">
        <v>566</v>
      </c>
      <c r="TRC888" s="7">
        <v>21</v>
      </c>
      <c r="TRD888" s="8">
        <v>1267.95</v>
      </c>
      <c r="TRE888" s="7" t="s">
        <v>119</v>
      </c>
      <c r="TRF888" s="7" t="s">
        <v>15</v>
      </c>
      <c r="TRG888" s="7" t="s">
        <v>2176</v>
      </c>
      <c r="TRH888" s="7" t="s">
        <v>2176</v>
      </c>
      <c r="TRI888" s="7" t="s">
        <v>1531</v>
      </c>
      <c r="TRJ888" s="7" t="s">
        <v>566</v>
      </c>
      <c r="TRK888" s="7">
        <v>21</v>
      </c>
      <c r="TRL888" s="8">
        <v>1267.95</v>
      </c>
      <c r="TRM888" s="7" t="s">
        <v>119</v>
      </c>
      <c r="TRN888" s="7" t="s">
        <v>15</v>
      </c>
      <c r="TRO888" s="7" t="s">
        <v>2176</v>
      </c>
      <c r="TRP888" s="7" t="s">
        <v>2176</v>
      </c>
      <c r="TRQ888" s="7" t="s">
        <v>1531</v>
      </c>
      <c r="TRR888" s="7" t="s">
        <v>566</v>
      </c>
      <c r="TRS888" s="7">
        <v>21</v>
      </c>
      <c r="TRT888" s="8">
        <v>1267.95</v>
      </c>
      <c r="TRU888" s="7" t="s">
        <v>119</v>
      </c>
      <c r="TRV888" s="7" t="s">
        <v>15</v>
      </c>
      <c r="TRW888" s="7" t="s">
        <v>2176</v>
      </c>
      <c r="TRX888" s="7" t="s">
        <v>2176</v>
      </c>
      <c r="TRY888" s="7" t="s">
        <v>1531</v>
      </c>
      <c r="TRZ888" s="7" t="s">
        <v>566</v>
      </c>
      <c r="TSA888" s="7">
        <v>21</v>
      </c>
      <c r="TSB888" s="8">
        <v>1267.95</v>
      </c>
      <c r="TSC888" s="7" t="s">
        <v>119</v>
      </c>
      <c r="TSD888" s="7" t="s">
        <v>15</v>
      </c>
      <c r="TSE888" s="7" t="s">
        <v>2176</v>
      </c>
      <c r="TSF888" s="7" t="s">
        <v>2176</v>
      </c>
      <c r="TSG888" s="7" t="s">
        <v>1531</v>
      </c>
      <c r="TSH888" s="7" t="s">
        <v>566</v>
      </c>
      <c r="TSI888" s="7">
        <v>21</v>
      </c>
      <c r="TSJ888" s="8">
        <v>1267.95</v>
      </c>
      <c r="TSK888" s="7" t="s">
        <v>119</v>
      </c>
      <c r="TSL888" s="7" t="s">
        <v>15</v>
      </c>
      <c r="TSM888" s="7" t="s">
        <v>2176</v>
      </c>
      <c r="TSN888" s="7" t="s">
        <v>2176</v>
      </c>
      <c r="TSO888" s="7" t="s">
        <v>1531</v>
      </c>
      <c r="TSP888" s="7" t="s">
        <v>566</v>
      </c>
      <c r="TSQ888" s="7">
        <v>21</v>
      </c>
      <c r="TSR888" s="8">
        <v>1267.95</v>
      </c>
      <c r="TSS888" s="7" t="s">
        <v>119</v>
      </c>
      <c r="TST888" s="7" t="s">
        <v>15</v>
      </c>
      <c r="TSU888" s="7" t="s">
        <v>2176</v>
      </c>
      <c r="TSV888" s="7" t="s">
        <v>2176</v>
      </c>
      <c r="TSW888" s="7" t="s">
        <v>1531</v>
      </c>
      <c r="TSX888" s="7" t="s">
        <v>566</v>
      </c>
      <c r="TSY888" s="7">
        <v>21</v>
      </c>
      <c r="TSZ888" s="8">
        <v>1267.95</v>
      </c>
      <c r="TTA888" s="7" t="s">
        <v>119</v>
      </c>
      <c r="TTB888" s="7" t="s">
        <v>15</v>
      </c>
      <c r="TTC888" s="7" t="s">
        <v>2176</v>
      </c>
      <c r="TTD888" s="7" t="s">
        <v>2176</v>
      </c>
      <c r="TTE888" s="7" t="s">
        <v>1531</v>
      </c>
      <c r="TTF888" s="7" t="s">
        <v>566</v>
      </c>
      <c r="TTG888" s="7">
        <v>21</v>
      </c>
      <c r="TTH888" s="8">
        <v>1267.95</v>
      </c>
      <c r="TTI888" s="7" t="s">
        <v>119</v>
      </c>
      <c r="TTJ888" s="7" t="s">
        <v>15</v>
      </c>
      <c r="TTK888" s="7" t="s">
        <v>2176</v>
      </c>
      <c r="TTL888" s="7" t="s">
        <v>2176</v>
      </c>
      <c r="TTM888" s="7" t="s">
        <v>1531</v>
      </c>
      <c r="TTN888" s="7" t="s">
        <v>566</v>
      </c>
      <c r="TTO888" s="7">
        <v>21</v>
      </c>
      <c r="TTP888" s="8">
        <v>1267.95</v>
      </c>
      <c r="TTQ888" s="7" t="s">
        <v>119</v>
      </c>
      <c r="TTR888" s="7" t="s">
        <v>15</v>
      </c>
      <c r="TTS888" s="7" t="s">
        <v>2176</v>
      </c>
      <c r="TTT888" s="7" t="s">
        <v>2176</v>
      </c>
      <c r="TTU888" s="7" t="s">
        <v>1531</v>
      </c>
      <c r="TTV888" s="7" t="s">
        <v>566</v>
      </c>
      <c r="TTW888" s="7">
        <v>21</v>
      </c>
      <c r="TTX888" s="8">
        <v>1267.95</v>
      </c>
      <c r="TTY888" s="7" t="s">
        <v>119</v>
      </c>
      <c r="TTZ888" s="7" t="s">
        <v>15</v>
      </c>
      <c r="TUA888" s="7" t="s">
        <v>2176</v>
      </c>
      <c r="TUB888" s="7" t="s">
        <v>2176</v>
      </c>
      <c r="TUC888" s="7" t="s">
        <v>1531</v>
      </c>
      <c r="TUD888" s="7" t="s">
        <v>566</v>
      </c>
      <c r="TUE888" s="7">
        <v>21</v>
      </c>
      <c r="TUF888" s="8">
        <v>1267.95</v>
      </c>
      <c r="TUG888" s="7" t="s">
        <v>119</v>
      </c>
      <c r="TUH888" s="7" t="s">
        <v>15</v>
      </c>
      <c r="TUI888" s="7" t="s">
        <v>2176</v>
      </c>
      <c r="TUJ888" s="7" t="s">
        <v>2176</v>
      </c>
      <c r="TUK888" s="7" t="s">
        <v>1531</v>
      </c>
      <c r="TUL888" s="7" t="s">
        <v>566</v>
      </c>
      <c r="TUM888" s="7">
        <v>21</v>
      </c>
      <c r="TUN888" s="8">
        <v>1267.95</v>
      </c>
      <c r="TUO888" s="7" t="s">
        <v>119</v>
      </c>
      <c r="TUP888" s="7" t="s">
        <v>15</v>
      </c>
      <c r="TUQ888" s="7" t="s">
        <v>2176</v>
      </c>
      <c r="TUR888" s="7" t="s">
        <v>2176</v>
      </c>
      <c r="TUS888" s="7" t="s">
        <v>1531</v>
      </c>
      <c r="TUT888" s="7" t="s">
        <v>566</v>
      </c>
      <c r="TUU888" s="7">
        <v>21</v>
      </c>
      <c r="TUV888" s="8">
        <v>1267.95</v>
      </c>
      <c r="TUW888" s="7" t="s">
        <v>119</v>
      </c>
      <c r="TUX888" s="7" t="s">
        <v>15</v>
      </c>
      <c r="TUY888" s="7" t="s">
        <v>2176</v>
      </c>
      <c r="TUZ888" s="7" t="s">
        <v>2176</v>
      </c>
      <c r="TVA888" s="7" t="s">
        <v>1531</v>
      </c>
      <c r="TVB888" s="7" t="s">
        <v>566</v>
      </c>
      <c r="TVC888" s="7">
        <v>21</v>
      </c>
      <c r="TVD888" s="8">
        <v>1267.95</v>
      </c>
      <c r="TVE888" s="7" t="s">
        <v>119</v>
      </c>
      <c r="TVF888" s="7" t="s">
        <v>15</v>
      </c>
      <c r="TVG888" s="7" t="s">
        <v>2176</v>
      </c>
      <c r="TVH888" s="7" t="s">
        <v>2176</v>
      </c>
      <c r="TVI888" s="7" t="s">
        <v>1531</v>
      </c>
      <c r="TVJ888" s="7" t="s">
        <v>566</v>
      </c>
      <c r="TVK888" s="7">
        <v>21</v>
      </c>
      <c r="TVL888" s="8">
        <v>1267.95</v>
      </c>
      <c r="TVM888" s="7" t="s">
        <v>119</v>
      </c>
      <c r="TVN888" s="7" t="s">
        <v>15</v>
      </c>
      <c r="TVO888" s="7" t="s">
        <v>2176</v>
      </c>
      <c r="TVP888" s="7" t="s">
        <v>2176</v>
      </c>
      <c r="TVQ888" s="7" t="s">
        <v>1531</v>
      </c>
      <c r="TVR888" s="7" t="s">
        <v>566</v>
      </c>
      <c r="TVS888" s="7">
        <v>21</v>
      </c>
      <c r="TVT888" s="8">
        <v>1267.95</v>
      </c>
      <c r="TVU888" s="7" t="s">
        <v>119</v>
      </c>
      <c r="TVV888" s="7" t="s">
        <v>15</v>
      </c>
      <c r="TVW888" s="7" t="s">
        <v>2176</v>
      </c>
      <c r="TVX888" s="7" t="s">
        <v>2176</v>
      </c>
      <c r="TVY888" s="7" t="s">
        <v>1531</v>
      </c>
      <c r="TVZ888" s="7" t="s">
        <v>566</v>
      </c>
      <c r="TWA888" s="7">
        <v>21</v>
      </c>
      <c r="TWB888" s="8">
        <v>1267.95</v>
      </c>
      <c r="TWC888" s="7" t="s">
        <v>119</v>
      </c>
      <c r="TWD888" s="7" t="s">
        <v>15</v>
      </c>
      <c r="TWE888" s="7" t="s">
        <v>2176</v>
      </c>
      <c r="TWF888" s="7" t="s">
        <v>2176</v>
      </c>
      <c r="TWG888" s="7" t="s">
        <v>1531</v>
      </c>
      <c r="TWH888" s="7" t="s">
        <v>566</v>
      </c>
      <c r="TWI888" s="7">
        <v>21</v>
      </c>
      <c r="TWJ888" s="8">
        <v>1267.95</v>
      </c>
      <c r="TWK888" s="7" t="s">
        <v>119</v>
      </c>
      <c r="TWL888" s="7" t="s">
        <v>15</v>
      </c>
      <c r="TWM888" s="7" t="s">
        <v>2176</v>
      </c>
      <c r="TWN888" s="7" t="s">
        <v>2176</v>
      </c>
      <c r="TWO888" s="7" t="s">
        <v>1531</v>
      </c>
      <c r="TWP888" s="7" t="s">
        <v>566</v>
      </c>
      <c r="TWQ888" s="7">
        <v>21</v>
      </c>
      <c r="TWR888" s="8">
        <v>1267.95</v>
      </c>
      <c r="TWS888" s="7" t="s">
        <v>119</v>
      </c>
      <c r="TWT888" s="7" t="s">
        <v>15</v>
      </c>
      <c r="TWU888" s="7" t="s">
        <v>2176</v>
      </c>
      <c r="TWV888" s="7" t="s">
        <v>2176</v>
      </c>
      <c r="TWW888" s="7" t="s">
        <v>1531</v>
      </c>
      <c r="TWX888" s="7" t="s">
        <v>566</v>
      </c>
      <c r="TWY888" s="7">
        <v>21</v>
      </c>
      <c r="TWZ888" s="8">
        <v>1267.95</v>
      </c>
      <c r="TXA888" s="7" t="s">
        <v>119</v>
      </c>
      <c r="TXB888" s="7" t="s">
        <v>15</v>
      </c>
      <c r="TXC888" s="7" t="s">
        <v>2176</v>
      </c>
      <c r="TXD888" s="7" t="s">
        <v>2176</v>
      </c>
      <c r="TXE888" s="7" t="s">
        <v>1531</v>
      </c>
      <c r="TXF888" s="7" t="s">
        <v>566</v>
      </c>
      <c r="TXG888" s="7">
        <v>21</v>
      </c>
      <c r="TXH888" s="8">
        <v>1267.95</v>
      </c>
      <c r="TXI888" s="7" t="s">
        <v>119</v>
      </c>
      <c r="TXJ888" s="7" t="s">
        <v>15</v>
      </c>
      <c r="TXK888" s="7" t="s">
        <v>2176</v>
      </c>
      <c r="TXL888" s="7" t="s">
        <v>2176</v>
      </c>
      <c r="TXM888" s="7" t="s">
        <v>1531</v>
      </c>
      <c r="TXN888" s="7" t="s">
        <v>566</v>
      </c>
      <c r="TXO888" s="7">
        <v>21</v>
      </c>
      <c r="TXP888" s="8">
        <v>1267.95</v>
      </c>
      <c r="TXQ888" s="7" t="s">
        <v>119</v>
      </c>
      <c r="TXR888" s="7" t="s">
        <v>15</v>
      </c>
      <c r="TXS888" s="7" t="s">
        <v>2176</v>
      </c>
      <c r="TXT888" s="7" t="s">
        <v>2176</v>
      </c>
      <c r="TXU888" s="7" t="s">
        <v>1531</v>
      </c>
      <c r="TXV888" s="7" t="s">
        <v>566</v>
      </c>
      <c r="TXW888" s="7">
        <v>21</v>
      </c>
      <c r="TXX888" s="8">
        <v>1267.95</v>
      </c>
      <c r="TXY888" s="7" t="s">
        <v>119</v>
      </c>
      <c r="TXZ888" s="7" t="s">
        <v>15</v>
      </c>
      <c r="TYA888" s="7" t="s">
        <v>2176</v>
      </c>
      <c r="TYB888" s="7" t="s">
        <v>2176</v>
      </c>
      <c r="TYC888" s="7" t="s">
        <v>1531</v>
      </c>
      <c r="TYD888" s="7" t="s">
        <v>566</v>
      </c>
      <c r="TYE888" s="7">
        <v>21</v>
      </c>
      <c r="TYF888" s="8">
        <v>1267.95</v>
      </c>
      <c r="TYG888" s="7" t="s">
        <v>119</v>
      </c>
      <c r="TYH888" s="7" t="s">
        <v>15</v>
      </c>
      <c r="TYI888" s="7" t="s">
        <v>2176</v>
      </c>
      <c r="TYJ888" s="7" t="s">
        <v>2176</v>
      </c>
      <c r="TYK888" s="7" t="s">
        <v>1531</v>
      </c>
      <c r="TYL888" s="7" t="s">
        <v>566</v>
      </c>
      <c r="TYM888" s="7">
        <v>21</v>
      </c>
      <c r="TYN888" s="8">
        <v>1267.95</v>
      </c>
      <c r="TYO888" s="7" t="s">
        <v>119</v>
      </c>
      <c r="TYP888" s="7" t="s">
        <v>15</v>
      </c>
      <c r="TYQ888" s="7" t="s">
        <v>2176</v>
      </c>
      <c r="TYR888" s="7" t="s">
        <v>2176</v>
      </c>
      <c r="TYS888" s="7" t="s">
        <v>1531</v>
      </c>
      <c r="TYT888" s="7" t="s">
        <v>566</v>
      </c>
      <c r="TYU888" s="7">
        <v>21</v>
      </c>
      <c r="TYV888" s="8">
        <v>1267.95</v>
      </c>
      <c r="TYW888" s="7" t="s">
        <v>119</v>
      </c>
      <c r="TYX888" s="7" t="s">
        <v>15</v>
      </c>
      <c r="TYY888" s="7" t="s">
        <v>2176</v>
      </c>
      <c r="TYZ888" s="7" t="s">
        <v>2176</v>
      </c>
      <c r="TZA888" s="7" t="s">
        <v>1531</v>
      </c>
      <c r="TZB888" s="7" t="s">
        <v>566</v>
      </c>
      <c r="TZC888" s="7">
        <v>21</v>
      </c>
      <c r="TZD888" s="8">
        <v>1267.95</v>
      </c>
      <c r="TZE888" s="7" t="s">
        <v>119</v>
      </c>
      <c r="TZF888" s="7" t="s">
        <v>15</v>
      </c>
      <c r="TZG888" s="7" t="s">
        <v>2176</v>
      </c>
      <c r="TZH888" s="7" t="s">
        <v>2176</v>
      </c>
      <c r="TZI888" s="7" t="s">
        <v>1531</v>
      </c>
      <c r="TZJ888" s="7" t="s">
        <v>566</v>
      </c>
      <c r="TZK888" s="7">
        <v>21</v>
      </c>
      <c r="TZL888" s="8">
        <v>1267.95</v>
      </c>
      <c r="TZM888" s="7" t="s">
        <v>119</v>
      </c>
      <c r="TZN888" s="7" t="s">
        <v>15</v>
      </c>
      <c r="TZO888" s="7" t="s">
        <v>2176</v>
      </c>
      <c r="TZP888" s="7" t="s">
        <v>2176</v>
      </c>
      <c r="TZQ888" s="7" t="s">
        <v>1531</v>
      </c>
      <c r="TZR888" s="7" t="s">
        <v>566</v>
      </c>
      <c r="TZS888" s="7">
        <v>21</v>
      </c>
      <c r="TZT888" s="8">
        <v>1267.95</v>
      </c>
      <c r="TZU888" s="7" t="s">
        <v>119</v>
      </c>
      <c r="TZV888" s="7" t="s">
        <v>15</v>
      </c>
      <c r="TZW888" s="7" t="s">
        <v>2176</v>
      </c>
      <c r="TZX888" s="7" t="s">
        <v>2176</v>
      </c>
      <c r="TZY888" s="7" t="s">
        <v>1531</v>
      </c>
      <c r="TZZ888" s="7" t="s">
        <v>566</v>
      </c>
      <c r="UAA888" s="7">
        <v>21</v>
      </c>
      <c r="UAB888" s="8">
        <v>1267.95</v>
      </c>
      <c r="UAC888" s="7" t="s">
        <v>119</v>
      </c>
      <c r="UAD888" s="7" t="s">
        <v>15</v>
      </c>
      <c r="UAE888" s="7" t="s">
        <v>2176</v>
      </c>
      <c r="UAF888" s="7" t="s">
        <v>2176</v>
      </c>
      <c r="UAG888" s="7" t="s">
        <v>1531</v>
      </c>
      <c r="UAH888" s="7" t="s">
        <v>566</v>
      </c>
      <c r="UAI888" s="7">
        <v>21</v>
      </c>
      <c r="UAJ888" s="8">
        <v>1267.95</v>
      </c>
      <c r="UAK888" s="7" t="s">
        <v>119</v>
      </c>
      <c r="UAL888" s="7" t="s">
        <v>15</v>
      </c>
      <c r="UAM888" s="7" t="s">
        <v>2176</v>
      </c>
      <c r="UAN888" s="7" t="s">
        <v>2176</v>
      </c>
      <c r="UAO888" s="7" t="s">
        <v>1531</v>
      </c>
      <c r="UAP888" s="7" t="s">
        <v>566</v>
      </c>
      <c r="UAQ888" s="7">
        <v>21</v>
      </c>
      <c r="UAR888" s="8">
        <v>1267.95</v>
      </c>
      <c r="UAS888" s="7" t="s">
        <v>119</v>
      </c>
      <c r="UAT888" s="7" t="s">
        <v>15</v>
      </c>
      <c r="UAU888" s="7" t="s">
        <v>2176</v>
      </c>
      <c r="UAV888" s="7" t="s">
        <v>2176</v>
      </c>
      <c r="UAW888" s="7" t="s">
        <v>1531</v>
      </c>
      <c r="UAX888" s="7" t="s">
        <v>566</v>
      </c>
      <c r="UAY888" s="7">
        <v>21</v>
      </c>
      <c r="UAZ888" s="8">
        <v>1267.95</v>
      </c>
      <c r="UBA888" s="7" t="s">
        <v>119</v>
      </c>
      <c r="UBB888" s="7" t="s">
        <v>15</v>
      </c>
      <c r="UBC888" s="7" t="s">
        <v>2176</v>
      </c>
      <c r="UBD888" s="7" t="s">
        <v>2176</v>
      </c>
      <c r="UBE888" s="7" t="s">
        <v>1531</v>
      </c>
      <c r="UBF888" s="7" t="s">
        <v>566</v>
      </c>
      <c r="UBG888" s="7">
        <v>21</v>
      </c>
      <c r="UBH888" s="8">
        <v>1267.95</v>
      </c>
      <c r="UBI888" s="7" t="s">
        <v>119</v>
      </c>
      <c r="UBJ888" s="7" t="s">
        <v>15</v>
      </c>
      <c r="UBK888" s="7" t="s">
        <v>2176</v>
      </c>
      <c r="UBL888" s="7" t="s">
        <v>2176</v>
      </c>
      <c r="UBM888" s="7" t="s">
        <v>1531</v>
      </c>
      <c r="UBN888" s="7" t="s">
        <v>566</v>
      </c>
      <c r="UBO888" s="7">
        <v>21</v>
      </c>
      <c r="UBP888" s="8">
        <v>1267.95</v>
      </c>
      <c r="UBQ888" s="7" t="s">
        <v>119</v>
      </c>
      <c r="UBR888" s="7" t="s">
        <v>15</v>
      </c>
      <c r="UBS888" s="7" t="s">
        <v>2176</v>
      </c>
      <c r="UBT888" s="7" t="s">
        <v>2176</v>
      </c>
      <c r="UBU888" s="7" t="s">
        <v>1531</v>
      </c>
      <c r="UBV888" s="7" t="s">
        <v>566</v>
      </c>
      <c r="UBW888" s="7">
        <v>21</v>
      </c>
      <c r="UBX888" s="8">
        <v>1267.95</v>
      </c>
      <c r="UBY888" s="7" t="s">
        <v>119</v>
      </c>
      <c r="UBZ888" s="7" t="s">
        <v>15</v>
      </c>
      <c r="UCA888" s="7" t="s">
        <v>2176</v>
      </c>
      <c r="UCB888" s="7" t="s">
        <v>2176</v>
      </c>
      <c r="UCC888" s="7" t="s">
        <v>1531</v>
      </c>
      <c r="UCD888" s="7" t="s">
        <v>566</v>
      </c>
      <c r="UCE888" s="7">
        <v>21</v>
      </c>
      <c r="UCF888" s="8">
        <v>1267.95</v>
      </c>
      <c r="UCG888" s="7" t="s">
        <v>119</v>
      </c>
      <c r="UCH888" s="7" t="s">
        <v>15</v>
      </c>
      <c r="UCI888" s="7" t="s">
        <v>2176</v>
      </c>
      <c r="UCJ888" s="7" t="s">
        <v>2176</v>
      </c>
      <c r="UCK888" s="7" t="s">
        <v>1531</v>
      </c>
      <c r="UCL888" s="7" t="s">
        <v>566</v>
      </c>
      <c r="UCM888" s="7">
        <v>21</v>
      </c>
      <c r="UCN888" s="8">
        <v>1267.95</v>
      </c>
      <c r="UCO888" s="7" t="s">
        <v>119</v>
      </c>
      <c r="UCP888" s="7" t="s">
        <v>15</v>
      </c>
      <c r="UCQ888" s="7" t="s">
        <v>2176</v>
      </c>
      <c r="UCR888" s="7" t="s">
        <v>2176</v>
      </c>
      <c r="UCS888" s="7" t="s">
        <v>1531</v>
      </c>
      <c r="UCT888" s="7" t="s">
        <v>566</v>
      </c>
      <c r="UCU888" s="7">
        <v>21</v>
      </c>
      <c r="UCV888" s="8">
        <v>1267.95</v>
      </c>
      <c r="UCW888" s="7" t="s">
        <v>119</v>
      </c>
      <c r="UCX888" s="7" t="s">
        <v>15</v>
      </c>
      <c r="UCY888" s="7" t="s">
        <v>2176</v>
      </c>
      <c r="UCZ888" s="7" t="s">
        <v>2176</v>
      </c>
      <c r="UDA888" s="7" t="s">
        <v>1531</v>
      </c>
      <c r="UDB888" s="7" t="s">
        <v>566</v>
      </c>
      <c r="UDC888" s="7">
        <v>21</v>
      </c>
      <c r="UDD888" s="8">
        <v>1267.95</v>
      </c>
      <c r="UDE888" s="7" t="s">
        <v>119</v>
      </c>
      <c r="UDF888" s="7" t="s">
        <v>15</v>
      </c>
      <c r="UDG888" s="7" t="s">
        <v>2176</v>
      </c>
      <c r="UDH888" s="7" t="s">
        <v>2176</v>
      </c>
      <c r="UDI888" s="7" t="s">
        <v>1531</v>
      </c>
      <c r="UDJ888" s="7" t="s">
        <v>566</v>
      </c>
      <c r="UDK888" s="7">
        <v>21</v>
      </c>
      <c r="UDL888" s="8">
        <v>1267.95</v>
      </c>
      <c r="UDM888" s="7" t="s">
        <v>119</v>
      </c>
      <c r="UDN888" s="7" t="s">
        <v>15</v>
      </c>
      <c r="UDO888" s="7" t="s">
        <v>2176</v>
      </c>
      <c r="UDP888" s="7" t="s">
        <v>2176</v>
      </c>
      <c r="UDQ888" s="7" t="s">
        <v>1531</v>
      </c>
      <c r="UDR888" s="7" t="s">
        <v>566</v>
      </c>
      <c r="UDS888" s="7">
        <v>21</v>
      </c>
      <c r="UDT888" s="8">
        <v>1267.95</v>
      </c>
      <c r="UDU888" s="7" t="s">
        <v>119</v>
      </c>
      <c r="UDV888" s="7" t="s">
        <v>15</v>
      </c>
      <c r="UDW888" s="7" t="s">
        <v>2176</v>
      </c>
      <c r="UDX888" s="7" t="s">
        <v>2176</v>
      </c>
      <c r="UDY888" s="7" t="s">
        <v>1531</v>
      </c>
      <c r="UDZ888" s="7" t="s">
        <v>566</v>
      </c>
      <c r="UEA888" s="7">
        <v>21</v>
      </c>
      <c r="UEB888" s="8">
        <v>1267.95</v>
      </c>
      <c r="UEC888" s="7" t="s">
        <v>119</v>
      </c>
      <c r="UED888" s="7" t="s">
        <v>15</v>
      </c>
      <c r="UEE888" s="7" t="s">
        <v>2176</v>
      </c>
      <c r="UEF888" s="7" t="s">
        <v>2176</v>
      </c>
      <c r="UEG888" s="7" t="s">
        <v>1531</v>
      </c>
      <c r="UEH888" s="7" t="s">
        <v>566</v>
      </c>
      <c r="UEI888" s="7">
        <v>21</v>
      </c>
      <c r="UEJ888" s="8">
        <v>1267.95</v>
      </c>
      <c r="UEK888" s="7" t="s">
        <v>119</v>
      </c>
      <c r="UEL888" s="7" t="s">
        <v>15</v>
      </c>
      <c r="UEM888" s="7" t="s">
        <v>2176</v>
      </c>
      <c r="UEN888" s="7" t="s">
        <v>2176</v>
      </c>
      <c r="UEO888" s="7" t="s">
        <v>1531</v>
      </c>
      <c r="UEP888" s="7" t="s">
        <v>566</v>
      </c>
      <c r="UEQ888" s="7">
        <v>21</v>
      </c>
      <c r="UER888" s="8">
        <v>1267.95</v>
      </c>
      <c r="UES888" s="7" t="s">
        <v>119</v>
      </c>
      <c r="UET888" s="7" t="s">
        <v>15</v>
      </c>
      <c r="UEU888" s="7" t="s">
        <v>2176</v>
      </c>
      <c r="UEV888" s="7" t="s">
        <v>2176</v>
      </c>
      <c r="UEW888" s="7" t="s">
        <v>1531</v>
      </c>
      <c r="UEX888" s="7" t="s">
        <v>566</v>
      </c>
      <c r="UEY888" s="7">
        <v>21</v>
      </c>
      <c r="UEZ888" s="8">
        <v>1267.95</v>
      </c>
      <c r="UFA888" s="7" t="s">
        <v>119</v>
      </c>
      <c r="UFB888" s="7" t="s">
        <v>15</v>
      </c>
      <c r="UFC888" s="7" t="s">
        <v>2176</v>
      </c>
      <c r="UFD888" s="7" t="s">
        <v>2176</v>
      </c>
      <c r="UFE888" s="7" t="s">
        <v>1531</v>
      </c>
      <c r="UFF888" s="7" t="s">
        <v>566</v>
      </c>
      <c r="UFG888" s="7">
        <v>21</v>
      </c>
      <c r="UFH888" s="8">
        <v>1267.95</v>
      </c>
      <c r="UFI888" s="7" t="s">
        <v>119</v>
      </c>
      <c r="UFJ888" s="7" t="s">
        <v>15</v>
      </c>
      <c r="UFK888" s="7" t="s">
        <v>2176</v>
      </c>
      <c r="UFL888" s="7" t="s">
        <v>2176</v>
      </c>
      <c r="UFM888" s="7" t="s">
        <v>1531</v>
      </c>
      <c r="UFN888" s="7" t="s">
        <v>566</v>
      </c>
      <c r="UFO888" s="7">
        <v>21</v>
      </c>
      <c r="UFP888" s="8">
        <v>1267.95</v>
      </c>
      <c r="UFQ888" s="7" t="s">
        <v>119</v>
      </c>
      <c r="UFR888" s="7" t="s">
        <v>15</v>
      </c>
      <c r="UFS888" s="7" t="s">
        <v>2176</v>
      </c>
      <c r="UFT888" s="7" t="s">
        <v>2176</v>
      </c>
      <c r="UFU888" s="7" t="s">
        <v>1531</v>
      </c>
      <c r="UFV888" s="7" t="s">
        <v>566</v>
      </c>
      <c r="UFW888" s="7">
        <v>21</v>
      </c>
      <c r="UFX888" s="8">
        <v>1267.95</v>
      </c>
      <c r="UFY888" s="7" t="s">
        <v>119</v>
      </c>
      <c r="UFZ888" s="7" t="s">
        <v>15</v>
      </c>
      <c r="UGA888" s="7" t="s">
        <v>2176</v>
      </c>
      <c r="UGB888" s="7" t="s">
        <v>2176</v>
      </c>
      <c r="UGC888" s="7" t="s">
        <v>1531</v>
      </c>
      <c r="UGD888" s="7" t="s">
        <v>566</v>
      </c>
      <c r="UGE888" s="7">
        <v>21</v>
      </c>
      <c r="UGF888" s="8">
        <v>1267.95</v>
      </c>
      <c r="UGG888" s="7" t="s">
        <v>119</v>
      </c>
      <c r="UGH888" s="7" t="s">
        <v>15</v>
      </c>
      <c r="UGI888" s="7" t="s">
        <v>2176</v>
      </c>
      <c r="UGJ888" s="7" t="s">
        <v>2176</v>
      </c>
      <c r="UGK888" s="7" t="s">
        <v>1531</v>
      </c>
      <c r="UGL888" s="7" t="s">
        <v>566</v>
      </c>
      <c r="UGM888" s="7">
        <v>21</v>
      </c>
      <c r="UGN888" s="8">
        <v>1267.95</v>
      </c>
      <c r="UGO888" s="7" t="s">
        <v>119</v>
      </c>
      <c r="UGP888" s="7" t="s">
        <v>15</v>
      </c>
      <c r="UGQ888" s="7" t="s">
        <v>2176</v>
      </c>
      <c r="UGR888" s="7" t="s">
        <v>2176</v>
      </c>
      <c r="UGS888" s="7" t="s">
        <v>1531</v>
      </c>
      <c r="UGT888" s="7" t="s">
        <v>566</v>
      </c>
      <c r="UGU888" s="7">
        <v>21</v>
      </c>
      <c r="UGV888" s="8">
        <v>1267.95</v>
      </c>
      <c r="UGW888" s="7" t="s">
        <v>119</v>
      </c>
      <c r="UGX888" s="7" t="s">
        <v>15</v>
      </c>
      <c r="UGY888" s="7" t="s">
        <v>2176</v>
      </c>
      <c r="UGZ888" s="7" t="s">
        <v>2176</v>
      </c>
      <c r="UHA888" s="7" t="s">
        <v>1531</v>
      </c>
      <c r="UHB888" s="7" t="s">
        <v>566</v>
      </c>
      <c r="UHC888" s="7">
        <v>21</v>
      </c>
      <c r="UHD888" s="8">
        <v>1267.95</v>
      </c>
      <c r="UHE888" s="7" t="s">
        <v>119</v>
      </c>
      <c r="UHF888" s="7" t="s">
        <v>15</v>
      </c>
      <c r="UHG888" s="7" t="s">
        <v>2176</v>
      </c>
      <c r="UHH888" s="7" t="s">
        <v>2176</v>
      </c>
      <c r="UHI888" s="7" t="s">
        <v>1531</v>
      </c>
      <c r="UHJ888" s="7" t="s">
        <v>566</v>
      </c>
      <c r="UHK888" s="7">
        <v>21</v>
      </c>
      <c r="UHL888" s="8">
        <v>1267.95</v>
      </c>
      <c r="UHM888" s="7" t="s">
        <v>119</v>
      </c>
      <c r="UHN888" s="7" t="s">
        <v>15</v>
      </c>
      <c r="UHO888" s="7" t="s">
        <v>2176</v>
      </c>
      <c r="UHP888" s="7" t="s">
        <v>2176</v>
      </c>
      <c r="UHQ888" s="7" t="s">
        <v>1531</v>
      </c>
      <c r="UHR888" s="7" t="s">
        <v>566</v>
      </c>
      <c r="UHS888" s="7">
        <v>21</v>
      </c>
      <c r="UHT888" s="8">
        <v>1267.95</v>
      </c>
      <c r="UHU888" s="7" t="s">
        <v>119</v>
      </c>
      <c r="UHV888" s="7" t="s">
        <v>15</v>
      </c>
      <c r="UHW888" s="7" t="s">
        <v>2176</v>
      </c>
      <c r="UHX888" s="7" t="s">
        <v>2176</v>
      </c>
      <c r="UHY888" s="7" t="s">
        <v>1531</v>
      </c>
      <c r="UHZ888" s="7" t="s">
        <v>566</v>
      </c>
      <c r="UIA888" s="7">
        <v>21</v>
      </c>
      <c r="UIB888" s="8">
        <v>1267.95</v>
      </c>
      <c r="UIC888" s="7" t="s">
        <v>119</v>
      </c>
      <c r="UID888" s="7" t="s">
        <v>15</v>
      </c>
      <c r="UIE888" s="7" t="s">
        <v>2176</v>
      </c>
      <c r="UIF888" s="7" t="s">
        <v>2176</v>
      </c>
      <c r="UIG888" s="7" t="s">
        <v>1531</v>
      </c>
      <c r="UIH888" s="7" t="s">
        <v>566</v>
      </c>
      <c r="UII888" s="7">
        <v>21</v>
      </c>
      <c r="UIJ888" s="8">
        <v>1267.95</v>
      </c>
      <c r="UIK888" s="7" t="s">
        <v>119</v>
      </c>
      <c r="UIL888" s="7" t="s">
        <v>15</v>
      </c>
      <c r="UIM888" s="7" t="s">
        <v>2176</v>
      </c>
      <c r="UIN888" s="7" t="s">
        <v>2176</v>
      </c>
      <c r="UIO888" s="7" t="s">
        <v>1531</v>
      </c>
      <c r="UIP888" s="7" t="s">
        <v>566</v>
      </c>
      <c r="UIQ888" s="7">
        <v>21</v>
      </c>
      <c r="UIR888" s="8">
        <v>1267.95</v>
      </c>
      <c r="UIS888" s="7" t="s">
        <v>119</v>
      </c>
      <c r="UIT888" s="7" t="s">
        <v>15</v>
      </c>
      <c r="UIU888" s="7" t="s">
        <v>2176</v>
      </c>
      <c r="UIV888" s="7" t="s">
        <v>2176</v>
      </c>
      <c r="UIW888" s="7" t="s">
        <v>1531</v>
      </c>
      <c r="UIX888" s="7" t="s">
        <v>566</v>
      </c>
      <c r="UIY888" s="7">
        <v>21</v>
      </c>
      <c r="UIZ888" s="8">
        <v>1267.95</v>
      </c>
      <c r="UJA888" s="7" t="s">
        <v>119</v>
      </c>
      <c r="UJB888" s="7" t="s">
        <v>15</v>
      </c>
      <c r="UJC888" s="7" t="s">
        <v>2176</v>
      </c>
      <c r="UJD888" s="7" t="s">
        <v>2176</v>
      </c>
      <c r="UJE888" s="7" t="s">
        <v>1531</v>
      </c>
      <c r="UJF888" s="7" t="s">
        <v>566</v>
      </c>
      <c r="UJG888" s="7">
        <v>21</v>
      </c>
      <c r="UJH888" s="8">
        <v>1267.95</v>
      </c>
      <c r="UJI888" s="7" t="s">
        <v>119</v>
      </c>
      <c r="UJJ888" s="7" t="s">
        <v>15</v>
      </c>
      <c r="UJK888" s="7" t="s">
        <v>2176</v>
      </c>
      <c r="UJL888" s="7" t="s">
        <v>2176</v>
      </c>
      <c r="UJM888" s="7" t="s">
        <v>1531</v>
      </c>
      <c r="UJN888" s="7" t="s">
        <v>566</v>
      </c>
      <c r="UJO888" s="7">
        <v>21</v>
      </c>
      <c r="UJP888" s="8">
        <v>1267.95</v>
      </c>
      <c r="UJQ888" s="7" t="s">
        <v>119</v>
      </c>
      <c r="UJR888" s="7" t="s">
        <v>15</v>
      </c>
      <c r="UJS888" s="7" t="s">
        <v>2176</v>
      </c>
      <c r="UJT888" s="7" t="s">
        <v>2176</v>
      </c>
      <c r="UJU888" s="7" t="s">
        <v>1531</v>
      </c>
      <c r="UJV888" s="7" t="s">
        <v>566</v>
      </c>
      <c r="UJW888" s="7">
        <v>21</v>
      </c>
      <c r="UJX888" s="8">
        <v>1267.95</v>
      </c>
      <c r="UJY888" s="7" t="s">
        <v>119</v>
      </c>
      <c r="UJZ888" s="7" t="s">
        <v>15</v>
      </c>
      <c r="UKA888" s="7" t="s">
        <v>2176</v>
      </c>
      <c r="UKB888" s="7" t="s">
        <v>2176</v>
      </c>
      <c r="UKC888" s="7" t="s">
        <v>1531</v>
      </c>
      <c r="UKD888" s="7" t="s">
        <v>566</v>
      </c>
      <c r="UKE888" s="7">
        <v>21</v>
      </c>
      <c r="UKF888" s="8">
        <v>1267.95</v>
      </c>
      <c r="UKG888" s="7" t="s">
        <v>119</v>
      </c>
      <c r="UKH888" s="7" t="s">
        <v>15</v>
      </c>
      <c r="UKI888" s="7" t="s">
        <v>2176</v>
      </c>
      <c r="UKJ888" s="7" t="s">
        <v>2176</v>
      </c>
      <c r="UKK888" s="7" t="s">
        <v>1531</v>
      </c>
      <c r="UKL888" s="7" t="s">
        <v>566</v>
      </c>
      <c r="UKM888" s="7">
        <v>21</v>
      </c>
      <c r="UKN888" s="8">
        <v>1267.95</v>
      </c>
      <c r="UKO888" s="7" t="s">
        <v>119</v>
      </c>
      <c r="UKP888" s="7" t="s">
        <v>15</v>
      </c>
      <c r="UKQ888" s="7" t="s">
        <v>2176</v>
      </c>
      <c r="UKR888" s="7" t="s">
        <v>2176</v>
      </c>
      <c r="UKS888" s="7" t="s">
        <v>1531</v>
      </c>
      <c r="UKT888" s="7" t="s">
        <v>566</v>
      </c>
      <c r="UKU888" s="7">
        <v>21</v>
      </c>
      <c r="UKV888" s="8">
        <v>1267.95</v>
      </c>
      <c r="UKW888" s="7" t="s">
        <v>119</v>
      </c>
      <c r="UKX888" s="7" t="s">
        <v>15</v>
      </c>
      <c r="UKY888" s="7" t="s">
        <v>2176</v>
      </c>
      <c r="UKZ888" s="7" t="s">
        <v>2176</v>
      </c>
      <c r="ULA888" s="7" t="s">
        <v>1531</v>
      </c>
      <c r="ULB888" s="7" t="s">
        <v>566</v>
      </c>
      <c r="ULC888" s="7">
        <v>21</v>
      </c>
      <c r="ULD888" s="8">
        <v>1267.95</v>
      </c>
      <c r="ULE888" s="7" t="s">
        <v>119</v>
      </c>
      <c r="ULF888" s="7" t="s">
        <v>15</v>
      </c>
      <c r="ULG888" s="7" t="s">
        <v>2176</v>
      </c>
      <c r="ULH888" s="7" t="s">
        <v>2176</v>
      </c>
      <c r="ULI888" s="7" t="s">
        <v>1531</v>
      </c>
      <c r="ULJ888" s="7" t="s">
        <v>566</v>
      </c>
      <c r="ULK888" s="7">
        <v>21</v>
      </c>
      <c r="ULL888" s="8">
        <v>1267.95</v>
      </c>
      <c r="ULM888" s="7" t="s">
        <v>119</v>
      </c>
      <c r="ULN888" s="7" t="s">
        <v>15</v>
      </c>
      <c r="ULO888" s="7" t="s">
        <v>2176</v>
      </c>
      <c r="ULP888" s="7" t="s">
        <v>2176</v>
      </c>
      <c r="ULQ888" s="7" t="s">
        <v>1531</v>
      </c>
      <c r="ULR888" s="7" t="s">
        <v>566</v>
      </c>
      <c r="ULS888" s="7">
        <v>21</v>
      </c>
      <c r="ULT888" s="8">
        <v>1267.95</v>
      </c>
      <c r="ULU888" s="7" t="s">
        <v>119</v>
      </c>
      <c r="ULV888" s="7" t="s">
        <v>15</v>
      </c>
      <c r="ULW888" s="7" t="s">
        <v>2176</v>
      </c>
      <c r="ULX888" s="7" t="s">
        <v>2176</v>
      </c>
      <c r="ULY888" s="7" t="s">
        <v>1531</v>
      </c>
      <c r="ULZ888" s="7" t="s">
        <v>566</v>
      </c>
      <c r="UMA888" s="7">
        <v>21</v>
      </c>
      <c r="UMB888" s="8">
        <v>1267.95</v>
      </c>
      <c r="UMC888" s="7" t="s">
        <v>119</v>
      </c>
      <c r="UMD888" s="7" t="s">
        <v>15</v>
      </c>
      <c r="UME888" s="7" t="s">
        <v>2176</v>
      </c>
      <c r="UMF888" s="7" t="s">
        <v>2176</v>
      </c>
      <c r="UMG888" s="7" t="s">
        <v>1531</v>
      </c>
      <c r="UMH888" s="7" t="s">
        <v>566</v>
      </c>
      <c r="UMI888" s="7">
        <v>21</v>
      </c>
      <c r="UMJ888" s="8">
        <v>1267.95</v>
      </c>
      <c r="UMK888" s="7" t="s">
        <v>119</v>
      </c>
      <c r="UML888" s="7" t="s">
        <v>15</v>
      </c>
      <c r="UMM888" s="7" t="s">
        <v>2176</v>
      </c>
      <c r="UMN888" s="7" t="s">
        <v>2176</v>
      </c>
      <c r="UMO888" s="7" t="s">
        <v>1531</v>
      </c>
      <c r="UMP888" s="7" t="s">
        <v>566</v>
      </c>
      <c r="UMQ888" s="7">
        <v>21</v>
      </c>
      <c r="UMR888" s="8">
        <v>1267.95</v>
      </c>
      <c r="UMS888" s="7" t="s">
        <v>119</v>
      </c>
      <c r="UMT888" s="7" t="s">
        <v>15</v>
      </c>
      <c r="UMU888" s="7" t="s">
        <v>2176</v>
      </c>
      <c r="UMV888" s="7" t="s">
        <v>2176</v>
      </c>
      <c r="UMW888" s="7" t="s">
        <v>1531</v>
      </c>
      <c r="UMX888" s="7" t="s">
        <v>566</v>
      </c>
      <c r="UMY888" s="7">
        <v>21</v>
      </c>
      <c r="UMZ888" s="8">
        <v>1267.95</v>
      </c>
      <c r="UNA888" s="7" t="s">
        <v>119</v>
      </c>
      <c r="UNB888" s="7" t="s">
        <v>15</v>
      </c>
      <c r="UNC888" s="7" t="s">
        <v>2176</v>
      </c>
      <c r="UND888" s="7" t="s">
        <v>2176</v>
      </c>
      <c r="UNE888" s="7" t="s">
        <v>1531</v>
      </c>
      <c r="UNF888" s="7" t="s">
        <v>566</v>
      </c>
      <c r="UNG888" s="7">
        <v>21</v>
      </c>
      <c r="UNH888" s="8">
        <v>1267.95</v>
      </c>
      <c r="UNI888" s="7" t="s">
        <v>119</v>
      </c>
      <c r="UNJ888" s="7" t="s">
        <v>15</v>
      </c>
      <c r="UNK888" s="7" t="s">
        <v>2176</v>
      </c>
      <c r="UNL888" s="7" t="s">
        <v>2176</v>
      </c>
      <c r="UNM888" s="7" t="s">
        <v>1531</v>
      </c>
      <c r="UNN888" s="7" t="s">
        <v>566</v>
      </c>
      <c r="UNO888" s="7">
        <v>21</v>
      </c>
      <c r="UNP888" s="8">
        <v>1267.95</v>
      </c>
      <c r="UNQ888" s="7" t="s">
        <v>119</v>
      </c>
      <c r="UNR888" s="7" t="s">
        <v>15</v>
      </c>
      <c r="UNS888" s="7" t="s">
        <v>2176</v>
      </c>
      <c r="UNT888" s="7" t="s">
        <v>2176</v>
      </c>
      <c r="UNU888" s="7" t="s">
        <v>1531</v>
      </c>
      <c r="UNV888" s="7" t="s">
        <v>566</v>
      </c>
      <c r="UNW888" s="7">
        <v>21</v>
      </c>
      <c r="UNX888" s="8">
        <v>1267.95</v>
      </c>
      <c r="UNY888" s="7" t="s">
        <v>119</v>
      </c>
      <c r="UNZ888" s="7" t="s">
        <v>15</v>
      </c>
      <c r="UOA888" s="7" t="s">
        <v>2176</v>
      </c>
      <c r="UOB888" s="7" t="s">
        <v>2176</v>
      </c>
      <c r="UOC888" s="7" t="s">
        <v>1531</v>
      </c>
      <c r="UOD888" s="7" t="s">
        <v>566</v>
      </c>
      <c r="UOE888" s="7">
        <v>21</v>
      </c>
      <c r="UOF888" s="8">
        <v>1267.95</v>
      </c>
      <c r="UOG888" s="7" t="s">
        <v>119</v>
      </c>
      <c r="UOH888" s="7" t="s">
        <v>15</v>
      </c>
      <c r="UOI888" s="7" t="s">
        <v>2176</v>
      </c>
      <c r="UOJ888" s="7" t="s">
        <v>2176</v>
      </c>
      <c r="UOK888" s="7" t="s">
        <v>1531</v>
      </c>
      <c r="UOL888" s="7" t="s">
        <v>566</v>
      </c>
      <c r="UOM888" s="7">
        <v>21</v>
      </c>
      <c r="UON888" s="8">
        <v>1267.95</v>
      </c>
      <c r="UOO888" s="7" t="s">
        <v>119</v>
      </c>
      <c r="UOP888" s="7" t="s">
        <v>15</v>
      </c>
      <c r="UOQ888" s="7" t="s">
        <v>2176</v>
      </c>
      <c r="UOR888" s="7" t="s">
        <v>2176</v>
      </c>
      <c r="UOS888" s="7" t="s">
        <v>1531</v>
      </c>
      <c r="UOT888" s="7" t="s">
        <v>566</v>
      </c>
      <c r="UOU888" s="7">
        <v>21</v>
      </c>
      <c r="UOV888" s="8">
        <v>1267.95</v>
      </c>
      <c r="UOW888" s="7" t="s">
        <v>119</v>
      </c>
      <c r="UOX888" s="7" t="s">
        <v>15</v>
      </c>
      <c r="UOY888" s="7" t="s">
        <v>2176</v>
      </c>
      <c r="UOZ888" s="7" t="s">
        <v>2176</v>
      </c>
      <c r="UPA888" s="7" t="s">
        <v>1531</v>
      </c>
      <c r="UPB888" s="7" t="s">
        <v>566</v>
      </c>
      <c r="UPC888" s="7">
        <v>21</v>
      </c>
      <c r="UPD888" s="8">
        <v>1267.95</v>
      </c>
      <c r="UPE888" s="7" t="s">
        <v>119</v>
      </c>
      <c r="UPF888" s="7" t="s">
        <v>15</v>
      </c>
      <c r="UPG888" s="7" t="s">
        <v>2176</v>
      </c>
      <c r="UPH888" s="7" t="s">
        <v>2176</v>
      </c>
      <c r="UPI888" s="7" t="s">
        <v>1531</v>
      </c>
      <c r="UPJ888" s="7" t="s">
        <v>566</v>
      </c>
      <c r="UPK888" s="7">
        <v>21</v>
      </c>
      <c r="UPL888" s="8">
        <v>1267.95</v>
      </c>
      <c r="UPM888" s="7" t="s">
        <v>119</v>
      </c>
      <c r="UPN888" s="7" t="s">
        <v>15</v>
      </c>
      <c r="UPO888" s="7" t="s">
        <v>2176</v>
      </c>
      <c r="UPP888" s="7" t="s">
        <v>2176</v>
      </c>
      <c r="UPQ888" s="7" t="s">
        <v>1531</v>
      </c>
      <c r="UPR888" s="7" t="s">
        <v>566</v>
      </c>
      <c r="UPS888" s="7">
        <v>21</v>
      </c>
      <c r="UPT888" s="8">
        <v>1267.95</v>
      </c>
      <c r="UPU888" s="7" t="s">
        <v>119</v>
      </c>
      <c r="UPV888" s="7" t="s">
        <v>15</v>
      </c>
      <c r="UPW888" s="7" t="s">
        <v>2176</v>
      </c>
      <c r="UPX888" s="7" t="s">
        <v>2176</v>
      </c>
      <c r="UPY888" s="7" t="s">
        <v>1531</v>
      </c>
      <c r="UPZ888" s="7" t="s">
        <v>566</v>
      </c>
      <c r="UQA888" s="7">
        <v>21</v>
      </c>
      <c r="UQB888" s="8">
        <v>1267.95</v>
      </c>
      <c r="UQC888" s="7" t="s">
        <v>119</v>
      </c>
      <c r="UQD888" s="7" t="s">
        <v>15</v>
      </c>
      <c r="UQE888" s="7" t="s">
        <v>2176</v>
      </c>
      <c r="UQF888" s="7" t="s">
        <v>2176</v>
      </c>
      <c r="UQG888" s="7" t="s">
        <v>1531</v>
      </c>
      <c r="UQH888" s="7" t="s">
        <v>566</v>
      </c>
      <c r="UQI888" s="7">
        <v>21</v>
      </c>
      <c r="UQJ888" s="8">
        <v>1267.95</v>
      </c>
      <c r="UQK888" s="7" t="s">
        <v>119</v>
      </c>
      <c r="UQL888" s="7" t="s">
        <v>15</v>
      </c>
      <c r="UQM888" s="7" t="s">
        <v>2176</v>
      </c>
      <c r="UQN888" s="7" t="s">
        <v>2176</v>
      </c>
      <c r="UQO888" s="7" t="s">
        <v>1531</v>
      </c>
      <c r="UQP888" s="7" t="s">
        <v>566</v>
      </c>
      <c r="UQQ888" s="7">
        <v>21</v>
      </c>
      <c r="UQR888" s="8">
        <v>1267.95</v>
      </c>
      <c r="UQS888" s="7" t="s">
        <v>119</v>
      </c>
      <c r="UQT888" s="7" t="s">
        <v>15</v>
      </c>
      <c r="UQU888" s="7" t="s">
        <v>2176</v>
      </c>
      <c r="UQV888" s="7" t="s">
        <v>2176</v>
      </c>
      <c r="UQW888" s="7" t="s">
        <v>1531</v>
      </c>
      <c r="UQX888" s="7" t="s">
        <v>566</v>
      </c>
      <c r="UQY888" s="7">
        <v>21</v>
      </c>
      <c r="UQZ888" s="8">
        <v>1267.95</v>
      </c>
      <c r="URA888" s="7" t="s">
        <v>119</v>
      </c>
      <c r="URB888" s="7" t="s">
        <v>15</v>
      </c>
      <c r="URC888" s="7" t="s">
        <v>2176</v>
      </c>
      <c r="URD888" s="7" t="s">
        <v>2176</v>
      </c>
      <c r="URE888" s="7" t="s">
        <v>1531</v>
      </c>
      <c r="URF888" s="7" t="s">
        <v>566</v>
      </c>
      <c r="URG888" s="7">
        <v>21</v>
      </c>
      <c r="URH888" s="8">
        <v>1267.95</v>
      </c>
      <c r="URI888" s="7" t="s">
        <v>119</v>
      </c>
      <c r="URJ888" s="7" t="s">
        <v>15</v>
      </c>
      <c r="URK888" s="7" t="s">
        <v>2176</v>
      </c>
      <c r="URL888" s="7" t="s">
        <v>2176</v>
      </c>
      <c r="URM888" s="7" t="s">
        <v>1531</v>
      </c>
      <c r="URN888" s="7" t="s">
        <v>566</v>
      </c>
      <c r="URO888" s="7">
        <v>21</v>
      </c>
      <c r="URP888" s="8">
        <v>1267.95</v>
      </c>
      <c r="URQ888" s="7" t="s">
        <v>119</v>
      </c>
      <c r="URR888" s="7" t="s">
        <v>15</v>
      </c>
      <c r="URS888" s="7" t="s">
        <v>2176</v>
      </c>
      <c r="URT888" s="7" t="s">
        <v>2176</v>
      </c>
      <c r="URU888" s="7" t="s">
        <v>1531</v>
      </c>
      <c r="URV888" s="7" t="s">
        <v>566</v>
      </c>
      <c r="URW888" s="7">
        <v>21</v>
      </c>
      <c r="URX888" s="8">
        <v>1267.95</v>
      </c>
      <c r="URY888" s="7" t="s">
        <v>119</v>
      </c>
      <c r="URZ888" s="7" t="s">
        <v>15</v>
      </c>
      <c r="USA888" s="7" t="s">
        <v>2176</v>
      </c>
      <c r="USB888" s="7" t="s">
        <v>2176</v>
      </c>
      <c r="USC888" s="7" t="s">
        <v>1531</v>
      </c>
      <c r="USD888" s="7" t="s">
        <v>566</v>
      </c>
      <c r="USE888" s="7">
        <v>21</v>
      </c>
      <c r="USF888" s="8">
        <v>1267.95</v>
      </c>
      <c r="USG888" s="7" t="s">
        <v>119</v>
      </c>
      <c r="USH888" s="7" t="s">
        <v>15</v>
      </c>
      <c r="USI888" s="7" t="s">
        <v>2176</v>
      </c>
      <c r="USJ888" s="7" t="s">
        <v>2176</v>
      </c>
      <c r="USK888" s="7" t="s">
        <v>1531</v>
      </c>
      <c r="USL888" s="7" t="s">
        <v>566</v>
      </c>
      <c r="USM888" s="7">
        <v>21</v>
      </c>
      <c r="USN888" s="8">
        <v>1267.95</v>
      </c>
      <c r="USO888" s="7" t="s">
        <v>119</v>
      </c>
      <c r="USP888" s="7" t="s">
        <v>15</v>
      </c>
      <c r="USQ888" s="7" t="s">
        <v>2176</v>
      </c>
      <c r="USR888" s="7" t="s">
        <v>2176</v>
      </c>
      <c r="USS888" s="7" t="s">
        <v>1531</v>
      </c>
      <c r="UST888" s="7" t="s">
        <v>566</v>
      </c>
      <c r="USU888" s="7">
        <v>21</v>
      </c>
      <c r="USV888" s="8">
        <v>1267.95</v>
      </c>
      <c r="USW888" s="7" t="s">
        <v>119</v>
      </c>
      <c r="USX888" s="7" t="s">
        <v>15</v>
      </c>
      <c r="USY888" s="7" t="s">
        <v>2176</v>
      </c>
      <c r="USZ888" s="7" t="s">
        <v>2176</v>
      </c>
      <c r="UTA888" s="7" t="s">
        <v>1531</v>
      </c>
      <c r="UTB888" s="7" t="s">
        <v>566</v>
      </c>
      <c r="UTC888" s="7">
        <v>21</v>
      </c>
      <c r="UTD888" s="8">
        <v>1267.95</v>
      </c>
      <c r="UTE888" s="7" t="s">
        <v>119</v>
      </c>
      <c r="UTF888" s="7" t="s">
        <v>15</v>
      </c>
      <c r="UTG888" s="7" t="s">
        <v>2176</v>
      </c>
      <c r="UTH888" s="7" t="s">
        <v>2176</v>
      </c>
      <c r="UTI888" s="7" t="s">
        <v>1531</v>
      </c>
      <c r="UTJ888" s="7" t="s">
        <v>566</v>
      </c>
      <c r="UTK888" s="7">
        <v>21</v>
      </c>
      <c r="UTL888" s="8">
        <v>1267.95</v>
      </c>
      <c r="UTM888" s="7" t="s">
        <v>119</v>
      </c>
      <c r="UTN888" s="7" t="s">
        <v>15</v>
      </c>
      <c r="UTO888" s="7" t="s">
        <v>2176</v>
      </c>
      <c r="UTP888" s="7" t="s">
        <v>2176</v>
      </c>
      <c r="UTQ888" s="7" t="s">
        <v>1531</v>
      </c>
      <c r="UTR888" s="7" t="s">
        <v>566</v>
      </c>
      <c r="UTS888" s="7">
        <v>21</v>
      </c>
      <c r="UTT888" s="8">
        <v>1267.95</v>
      </c>
      <c r="UTU888" s="7" t="s">
        <v>119</v>
      </c>
      <c r="UTV888" s="7" t="s">
        <v>15</v>
      </c>
      <c r="UTW888" s="7" t="s">
        <v>2176</v>
      </c>
      <c r="UTX888" s="7" t="s">
        <v>2176</v>
      </c>
      <c r="UTY888" s="7" t="s">
        <v>1531</v>
      </c>
      <c r="UTZ888" s="7" t="s">
        <v>566</v>
      </c>
      <c r="UUA888" s="7">
        <v>21</v>
      </c>
      <c r="UUB888" s="8">
        <v>1267.95</v>
      </c>
      <c r="UUC888" s="7" t="s">
        <v>119</v>
      </c>
      <c r="UUD888" s="7" t="s">
        <v>15</v>
      </c>
      <c r="UUE888" s="7" t="s">
        <v>2176</v>
      </c>
      <c r="UUF888" s="7" t="s">
        <v>2176</v>
      </c>
      <c r="UUG888" s="7" t="s">
        <v>1531</v>
      </c>
      <c r="UUH888" s="7" t="s">
        <v>566</v>
      </c>
      <c r="UUI888" s="7">
        <v>21</v>
      </c>
      <c r="UUJ888" s="8">
        <v>1267.95</v>
      </c>
      <c r="UUK888" s="7" t="s">
        <v>119</v>
      </c>
      <c r="UUL888" s="7" t="s">
        <v>15</v>
      </c>
      <c r="UUM888" s="7" t="s">
        <v>2176</v>
      </c>
      <c r="UUN888" s="7" t="s">
        <v>2176</v>
      </c>
      <c r="UUO888" s="7" t="s">
        <v>1531</v>
      </c>
      <c r="UUP888" s="7" t="s">
        <v>566</v>
      </c>
      <c r="UUQ888" s="7">
        <v>21</v>
      </c>
      <c r="UUR888" s="8">
        <v>1267.95</v>
      </c>
      <c r="UUS888" s="7" t="s">
        <v>119</v>
      </c>
      <c r="UUT888" s="7" t="s">
        <v>15</v>
      </c>
      <c r="UUU888" s="7" t="s">
        <v>2176</v>
      </c>
      <c r="UUV888" s="7" t="s">
        <v>2176</v>
      </c>
      <c r="UUW888" s="7" t="s">
        <v>1531</v>
      </c>
      <c r="UUX888" s="7" t="s">
        <v>566</v>
      </c>
      <c r="UUY888" s="7">
        <v>21</v>
      </c>
      <c r="UUZ888" s="8">
        <v>1267.95</v>
      </c>
      <c r="UVA888" s="7" t="s">
        <v>119</v>
      </c>
      <c r="UVB888" s="7" t="s">
        <v>15</v>
      </c>
      <c r="UVC888" s="7" t="s">
        <v>2176</v>
      </c>
      <c r="UVD888" s="7" t="s">
        <v>2176</v>
      </c>
      <c r="UVE888" s="7" t="s">
        <v>1531</v>
      </c>
      <c r="UVF888" s="7" t="s">
        <v>566</v>
      </c>
      <c r="UVG888" s="7">
        <v>21</v>
      </c>
      <c r="UVH888" s="8">
        <v>1267.95</v>
      </c>
      <c r="UVI888" s="7" t="s">
        <v>119</v>
      </c>
      <c r="UVJ888" s="7" t="s">
        <v>15</v>
      </c>
      <c r="UVK888" s="7" t="s">
        <v>2176</v>
      </c>
      <c r="UVL888" s="7" t="s">
        <v>2176</v>
      </c>
      <c r="UVM888" s="7" t="s">
        <v>1531</v>
      </c>
      <c r="UVN888" s="7" t="s">
        <v>566</v>
      </c>
      <c r="UVO888" s="7">
        <v>21</v>
      </c>
      <c r="UVP888" s="8">
        <v>1267.95</v>
      </c>
      <c r="UVQ888" s="7" t="s">
        <v>119</v>
      </c>
      <c r="UVR888" s="7" t="s">
        <v>15</v>
      </c>
      <c r="UVS888" s="7" t="s">
        <v>2176</v>
      </c>
      <c r="UVT888" s="7" t="s">
        <v>2176</v>
      </c>
      <c r="UVU888" s="7" t="s">
        <v>1531</v>
      </c>
      <c r="UVV888" s="7" t="s">
        <v>566</v>
      </c>
      <c r="UVW888" s="7">
        <v>21</v>
      </c>
      <c r="UVX888" s="8">
        <v>1267.95</v>
      </c>
      <c r="UVY888" s="7" t="s">
        <v>119</v>
      </c>
      <c r="UVZ888" s="7" t="s">
        <v>15</v>
      </c>
      <c r="UWA888" s="7" t="s">
        <v>2176</v>
      </c>
      <c r="UWB888" s="7" t="s">
        <v>2176</v>
      </c>
      <c r="UWC888" s="7" t="s">
        <v>1531</v>
      </c>
      <c r="UWD888" s="7" t="s">
        <v>566</v>
      </c>
      <c r="UWE888" s="7">
        <v>21</v>
      </c>
      <c r="UWF888" s="8">
        <v>1267.95</v>
      </c>
      <c r="UWG888" s="7" t="s">
        <v>119</v>
      </c>
      <c r="UWH888" s="7" t="s">
        <v>15</v>
      </c>
      <c r="UWI888" s="7" t="s">
        <v>2176</v>
      </c>
      <c r="UWJ888" s="7" t="s">
        <v>2176</v>
      </c>
      <c r="UWK888" s="7" t="s">
        <v>1531</v>
      </c>
      <c r="UWL888" s="7" t="s">
        <v>566</v>
      </c>
      <c r="UWM888" s="7">
        <v>21</v>
      </c>
      <c r="UWN888" s="8">
        <v>1267.95</v>
      </c>
      <c r="UWO888" s="7" t="s">
        <v>119</v>
      </c>
      <c r="UWP888" s="7" t="s">
        <v>15</v>
      </c>
      <c r="UWQ888" s="7" t="s">
        <v>2176</v>
      </c>
      <c r="UWR888" s="7" t="s">
        <v>2176</v>
      </c>
      <c r="UWS888" s="7" t="s">
        <v>1531</v>
      </c>
      <c r="UWT888" s="7" t="s">
        <v>566</v>
      </c>
      <c r="UWU888" s="7">
        <v>21</v>
      </c>
      <c r="UWV888" s="8">
        <v>1267.95</v>
      </c>
      <c r="UWW888" s="7" t="s">
        <v>119</v>
      </c>
      <c r="UWX888" s="7" t="s">
        <v>15</v>
      </c>
      <c r="UWY888" s="7" t="s">
        <v>2176</v>
      </c>
      <c r="UWZ888" s="7" t="s">
        <v>2176</v>
      </c>
      <c r="UXA888" s="7" t="s">
        <v>1531</v>
      </c>
      <c r="UXB888" s="7" t="s">
        <v>566</v>
      </c>
      <c r="UXC888" s="7">
        <v>21</v>
      </c>
      <c r="UXD888" s="8">
        <v>1267.95</v>
      </c>
      <c r="UXE888" s="7" t="s">
        <v>119</v>
      </c>
      <c r="UXF888" s="7" t="s">
        <v>15</v>
      </c>
      <c r="UXG888" s="7" t="s">
        <v>2176</v>
      </c>
      <c r="UXH888" s="7" t="s">
        <v>2176</v>
      </c>
      <c r="UXI888" s="7" t="s">
        <v>1531</v>
      </c>
      <c r="UXJ888" s="7" t="s">
        <v>566</v>
      </c>
      <c r="UXK888" s="7">
        <v>21</v>
      </c>
      <c r="UXL888" s="8">
        <v>1267.95</v>
      </c>
      <c r="UXM888" s="7" t="s">
        <v>119</v>
      </c>
      <c r="UXN888" s="7" t="s">
        <v>15</v>
      </c>
      <c r="UXO888" s="7" t="s">
        <v>2176</v>
      </c>
      <c r="UXP888" s="7" t="s">
        <v>2176</v>
      </c>
      <c r="UXQ888" s="7" t="s">
        <v>1531</v>
      </c>
      <c r="UXR888" s="7" t="s">
        <v>566</v>
      </c>
      <c r="UXS888" s="7">
        <v>21</v>
      </c>
      <c r="UXT888" s="8">
        <v>1267.95</v>
      </c>
      <c r="UXU888" s="7" t="s">
        <v>119</v>
      </c>
      <c r="UXV888" s="7" t="s">
        <v>15</v>
      </c>
      <c r="UXW888" s="7" t="s">
        <v>2176</v>
      </c>
      <c r="UXX888" s="7" t="s">
        <v>2176</v>
      </c>
      <c r="UXY888" s="7" t="s">
        <v>1531</v>
      </c>
      <c r="UXZ888" s="7" t="s">
        <v>566</v>
      </c>
      <c r="UYA888" s="7">
        <v>21</v>
      </c>
      <c r="UYB888" s="8">
        <v>1267.95</v>
      </c>
      <c r="UYC888" s="7" t="s">
        <v>119</v>
      </c>
      <c r="UYD888" s="7" t="s">
        <v>15</v>
      </c>
      <c r="UYE888" s="7" t="s">
        <v>2176</v>
      </c>
      <c r="UYF888" s="7" t="s">
        <v>2176</v>
      </c>
      <c r="UYG888" s="7" t="s">
        <v>1531</v>
      </c>
      <c r="UYH888" s="7" t="s">
        <v>566</v>
      </c>
      <c r="UYI888" s="7">
        <v>21</v>
      </c>
      <c r="UYJ888" s="8">
        <v>1267.95</v>
      </c>
      <c r="UYK888" s="7" t="s">
        <v>119</v>
      </c>
      <c r="UYL888" s="7" t="s">
        <v>15</v>
      </c>
      <c r="UYM888" s="7" t="s">
        <v>2176</v>
      </c>
      <c r="UYN888" s="7" t="s">
        <v>2176</v>
      </c>
      <c r="UYO888" s="7" t="s">
        <v>1531</v>
      </c>
      <c r="UYP888" s="7" t="s">
        <v>566</v>
      </c>
      <c r="UYQ888" s="7">
        <v>21</v>
      </c>
      <c r="UYR888" s="8">
        <v>1267.95</v>
      </c>
      <c r="UYS888" s="7" t="s">
        <v>119</v>
      </c>
      <c r="UYT888" s="7" t="s">
        <v>15</v>
      </c>
      <c r="UYU888" s="7" t="s">
        <v>2176</v>
      </c>
      <c r="UYV888" s="7" t="s">
        <v>2176</v>
      </c>
      <c r="UYW888" s="7" t="s">
        <v>1531</v>
      </c>
      <c r="UYX888" s="7" t="s">
        <v>566</v>
      </c>
      <c r="UYY888" s="7">
        <v>21</v>
      </c>
      <c r="UYZ888" s="8">
        <v>1267.95</v>
      </c>
      <c r="UZA888" s="7" t="s">
        <v>119</v>
      </c>
      <c r="UZB888" s="7" t="s">
        <v>15</v>
      </c>
      <c r="UZC888" s="7" t="s">
        <v>2176</v>
      </c>
      <c r="UZD888" s="7" t="s">
        <v>2176</v>
      </c>
      <c r="UZE888" s="7" t="s">
        <v>1531</v>
      </c>
      <c r="UZF888" s="7" t="s">
        <v>566</v>
      </c>
      <c r="UZG888" s="7">
        <v>21</v>
      </c>
      <c r="UZH888" s="8">
        <v>1267.95</v>
      </c>
      <c r="UZI888" s="7" t="s">
        <v>119</v>
      </c>
      <c r="UZJ888" s="7" t="s">
        <v>15</v>
      </c>
      <c r="UZK888" s="7" t="s">
        <v>2176</v>
      </c>
      <c r="UZL888" s="7" t="s">
        <v>2176</v>
      </c>
      <c r="UZM888" s="7" t="s">
        <v>1531</v>
      </c>
      <c r="UZN888" s="7" t="s">
        <v>566</v>
      </c>
      <c r="UZO888" s="7">
        <v>21</v>
      </c>
      <c r="UZP888" s="8">
        <v>1267.95</v>
      </c>
      <c r="UZQ888" s="7" t="s">
        <v>119</v>
      </c>
      <c r="UZR888" s="7" t="s">
        <v>15</v>
      </c>
      <c r="UZS888" s="7" t="s">
        <v>2176</v>
      </c>
      <c r="UZT888" s="7" t="s">
        <v>2176</v>
      </c>
      <c r="UZU888" s="7" t="s">
        <v>1531</v>
      </c>
      <c r="UZV888" s="7" t="s">
        <v>566</v>
      </c>
      <c r="UZW888" s="7">
        <v>21</v>
      </c>
      <c r="UZX888" s="8">
        <v>1267.95</v>
      </c>
      <c r="UZY888" s="7" t="s">
        <v>119</v>
      </c>
      <c r="UZZ888" s="7" t="s">
        <v>15</v>
      </c>
      <c r="VAA888" s="7" t="s">
        <v>2176</v>
      </c>
      <c r="VAB888" s="7" t="s">
        <v>2176</v>
      </c>
      <c r="VAC888" s="7" t="s">
        <v>1531</v>
      </c>
      <c r="VAD888" s="7" t="s">
        <v>566</v>
      </c>
      <c r="VAE888" s="7">
        <v>21</v>
      </c>
      <c r="VAF888" s="8">
        <v>1267.95</v>
      </c>
      <c r="VAG888" s="7" t="s">
        <v>119</v>
      </c>
      <c r="VAH888" s="7" t="s">
        <v>15</v>
      </c>
      <c r="VAI888" s="7" t="s">
        <v>2176</v>
      </c>
      <c r="VAJ888" s="7" t="s">
        <v>2176</v>
      </c>
      <c r="VAK888" s="7" t="s">
        <v>1531</v>
      </c>
      <c r="VAL888" s="7" t="s">
        <v>566</v>
      </c>
      <c r="VAM888" s="7">
        <v>21</v>
      </c>
      <c r="VAN888" s="8">
        <v>1267.95</v>
      </c>
      <c r="VAO888" s="7" t="s">
        <v>119</v>
      </c>
      <c r="VAP888" s="7" t="s">
        <v>15</v>
      </c>
      <c r="VAQ888" s="7" t="s">
        <v>2176</v>
      </c>
      <c r="VAR888" s="7" t="s">
        <v>2176</v>
      </c>
      <c r="VAS888" s="7" t="s">
        <v>1531</v>
      </c>
      <c r="VAT888" s="7" t="s">
        <v>566</v>
      </c>
      <c r="VAU888" s="7">
        <v>21</v>
      </c>
      <c r="VAV888" s="8">
        <v>1267.95</v>
      </c>
      <c r="VAW888" s="7" t="s">
        <v>119</v>
      </c>
      <c r="VAX888" s="7" t="s">
        <v>15</v>
      </c>
      <c r="VAY888" s="7" t="s">
        <v>2176</v>
      </c>
      <c r="VAZ888" s="7" t="s">
        <v>2176</v>
      </c>
      <c r="VBA888" s="7" t="s">
        <v>1531</v>
      </c>
      <c r="VBB888" s="7" t="s">
        <v>566</v>
      </c>
      <c r="VBC888" s="7">
        <v>21</v>
      </c>
      <c r="VBD888" s="8">
        <v>1267.95</v>
      </c>
      <c r="VBE888" s="7" t="s">
        <v>119</v>
      </c>
      <c r="VBF888" s="7" t="s">
        <v>15</v>
      </c>
      <c r="VBG888" s="7" t="s">
        <v>2176</v>
      </c>
      <c r="VBH888" s="7" t="s">
        <v>2176</v>
      </c>
      <c r="VBI888" s="7" t="s">
        <v>1531</v>
      </c>
      <c r="VBJ888" s="7" t="s">
        <v>566</v>
      </c>
      <c r="VBK888" s="7">
        <v>21</v>
      </c>
      <c r="VBL888" s="8">
        <v>1267.95</v>
      </c>
      <c r="VBM888" s="7" t="s">
        <v>119</v>
      </c>
      <c r="VBN888" s="7" t="s">
        <v>15</v>
      </c>
      <c r="VBO888" s="7" t="s">
        <v>2176</v>
      </c>
      <c r="VBP888" s="7" t="s">
        <v>2176</v>
      </c>
      <c r="VBQ888" s="7" t="s">
        <v>1531</v>
      </c>
      <c r="VBR888" s="7" t="s">
        <v>566</v>
      </c>
      <c r="VBS888" s="7">
        <v>21</v>
      </c>
      <c r="VBT888" s="8">
        <v>1267.95</v>
      </c>
      <c r="VBU888" s="7" t="s">
        <v>119</v>
      </c>
      <c r="VBV888" s="7" t="s">
        <v>15</v>
      </c>
      <c r="VBW888" s="7" t="s">
        <v>2176</v>
      </c>
      <c r="VBX888" s="7" t="s">
        <v>2176</v>
      </c>
      <c r="VBY888" s="7" t="s">
        <v>1531</v>
      </c>
      <c r="VBZ888" s="7" t="s">
        <v>566</v>
      </c>
      <c r="VCA888" s="7">
        <v>21</v>
      </c>
      <c r="VCB888" s="8">
        <v>1267.95</v>
      </c>
      <c r="VCC888" s="7" t="s">
        <v>119</v>
      </c>
      <c r="VCD888" s="7" t="s">
        <v>15</v>
      </c>
      <c r="VCE888" s="7" t="s">
        <v>2176</v>
      </c>
      <c r="VCF888" s="7" t="s">
        <v>2176</v>
      </c>
      <c r="VCG888" s="7" t="s">
        <v>1531</v>
      </c>
      <c r="VCH888" s="7" t="s">
        <v>566</v>
      </c>
      <c r="VCI888" s="7">
        <v>21</v>
      </c>
      <c r="VCJ888" s="8">
        <v>1267.95</v>
      </c>
      <c r="VCK888" s="7" t="s">
        <v>119</v>
      </c>
      <c r="VCL888" s="7" t="s">
        <v>15</v>
      </c>
      <c r="VCM888" s="7" t="s">
        <v>2176</v>
      </c>
      <c r="VCN888" s="7" t="s">
        <v>2176</v>
      </c>
      <c r="VCO888" s="7" t="s">
        <v>1531</v>
      </c>
      <c r="VCP888" s="7" t="s">
        <v>566</v>
      </c>
      <c r="VCQ888" s="7">
        <v>21</v>
      </c>
      <c r="VCR888" s="8">
        <v>1267.95</v>
      </c>
      <c r="VCS888" s="7" t="s">
        <v>119</v>
      </c>
      <c r="VCT888" s="7" t="s">
        <v>15</v>
      </c>
      <c r="VCU888" s="7" t="s">
        <v>2176</v>
      </c>
      <c r="VCV888" s="7" t="s">
        <v>2176</v>
      </c>
      <c r="VCW888" s="7" t="s">
        <v>1531</v>
      </c>
      <c r="VCX888" s="7" t="s">
        <v>566</v>
      </c>
      <c r="VCY888" s="7">
        <v>21</v>
      </c>
      <c r="VCZ888" s="8">
        <v>1267.95</v>
      </c>
      <c r="VDA888" s="7" t="s">
        <v>119</v>
      </c>
      <c r="VDB888" s="7" t="s">
        <v>15</v>
      </c>
      <c r="VDC888" s="7" t="s">
        <v>2176</v>
      </c>
      <c r="VDD888" s="7" t="s">
        <v>2176</v>
      </c>
      <c r="VDE888" s="7" t="s">
        <v>1531</v>
      </c>
      <c r="VDF888" s="7" t="s">
        <v>566</v>
      </c>
      <c r="VDG888" s="7">
        <v>21</v>
      </c>
      <c r="VDH888" s="8">
        <v>1267.95</v>
      </c>
      <c r="VDI888" s="7" t="s">
        <v>119</v>
      </c>
      <c r="VDJ888" s="7" t="s">
        <v>15</v>
      </c>
      <c r="VDK888" s="7" t="s">
        <v>2176</v>
      </c>
      <c r="VDL888" s="7" t="s">
        <v>2176</v>
      </c>
      <c r="VDM888" s="7" t="s">
        <v>1531</v>
      </c>
      <c r="VDN888" s="7" t="s">
        <v>566</v>
      </c>
      <c r="VDO888" s="7">
        <v>21</v>
      </c>
      <c r="VDP888" s="8">
        <v>1267.95</v>
      </c>
      <c r="VDQ888" s="7" t="s">
        <v>119</v>
      </c>
      <c r="VDR888" s="7" t="s">
        <v>15</v>
      </c>
      <c r="VDS888" s="7" t="s">
        <v>2176</v>
      </c>
      <c r="VDT888" s="7" t="s">
        <v>2176</v>
      </c>
      <c r="VDU888" s="7" t="s">
        <v>1531</v>
      </c>
      <c r="VDV888" s="7" t="s">
        <v>566</v>
      </c>
      <c r="VDW888" s="7">
        <v>21</v>
      </c>
      <c r="VDX888" s="8">
        <v>1267.95</v>
      </c>
      <c r="VDY888" s="7" t="s">
        <v>119</v>
      </c>
      <c r="VDZ888" s="7" t="s">
        <v>15</v>
      </c>
      <c r="VEA888" s="7" t="s">
        <v>2176</v>
      </c>
      <c r="VEB888" s="7" t="s">
        <v>2176</v>
      </c>
      <c r="VEC888" s="7" t="s">
        <v>1531</v>
      </c>
      <c r="VED888" s="7" t="s">
        <v>566</v>
      </c>
      <c r="VEE888" s="7">
        <v>21</v>
      </c>
      <c r="VEF888" s="8">
        <v>1267.95</v>
      </c>
      <c r="VEG888" s="7" t="s">
        <v>119</v>
      </c>
      <c r="VEH888" s="7" t="s">
        <v>15</v>
      </c>
      <c r="VEI888" s="7" t="s">
        <v>2176</v>
      </c>
      <c r="VEJ888" s="7" t="s">
        <v>2176</v>
      </c>
      <c r="VEK888" s="7" t="s">
        <v>1531</v>
      </c>
      <c r="VEL888" s="7" t="s">
        <v>566</v>
      </c>
      <c r="VEM888" s="7">
        <v>21</v>
      </c>
      <c r="VEN888" s="8">
        <v>1267.95</v>
      </c>
      <c r="VEO888" s="7" t="s">
        <v>119</v>
      </c>
      <c r="VEP888" s="7" t="s">
        <v>15</v>
      </c>
      <c r="VEQ888" s="7" t="s">
        <v>2176</v>
      </c>
      <c r="VER888" s="7" t="s">
        <v>2176</v>
      </c>
      <c r="VES888" s="7" t="s">
        <v>1531</v>
      </c>
      <c r="VET888" s="7" t="s">
        <v>566</v>
      </c>
      <c r="VEU888" s="7">
        <v>21</v>
      </c>
      <c r="VEV888" s="8">
        <v>1267.95</v>
      </c>
      <c r="VEW888" s="7" t="s">
        <v>119</v>
      </c>
      <c r="VEX888" s="7" t="s">
        <v>15</v>
      </c>
      <c r="VEY888" s="7" t="s">
        <v>2176</v>
      </c>
      <c r="VEZ888" s="7" t="s">
        <v>2176</v>
      </c>
      <c r="VFA888" s="7" t="s">
        <v>1531</v>
      </c>
      <c r="VFB888" s="7" t="s">
        <v>566</v>
      </c>
      <c r="VFC888" s="7">
        <v>21</v>
      </c>
      <c r="VFD888" s="8">
        <v>1267.95</v>
      </c>
      <c r="VFE888" s="7" t="s">
        <v>119</v>
      </c>
      <c r="VFF888" s="7" t="s">
        <v>15</v>
      </c>
      <c r="VFG888" s="7" t="s">
        <v>2176</v>
      </c>
      <c r="VFH888" s="7" t="s">
        <v>2176</v>
      </c>
      <c r="VFI888" s="7" t="s">
        <v>1531</v>
      </c>
      <c r="VFJ888" s="7" t="s">
        <v>566</v>
      </c>
      <c r="VFK888" s="7">
        <v>21</v>
      </c>
      <c r="VFL888" s="8">
        <v>1267.95</v>
      </c>
      <c r="VFM888" s="7" t="s">
        <v>119</v>
      </c>
      <c r="VFN888" s="7" t="s">
        <v>15</v>
      </c>
      <c r="VFO888" s="7" t="s">
        <v>2176</v>
      </c>
      <c r="VFP888" s="7" t="s">
        <v>2176</v>
      </c>
      <c r="VFQ888" s="7" t="s">
        <v>1531</v>
      </c>
      <c r="VFR888" s="7" t="s">
        <v>566</v>
      </c>
      <c r="VFS888" s="7">
        <v>21</v>
      </c>
      <c r="VFT888" s="8">
        <v>1267.95</v>
      </c>
      <c r="VFU888" s="7" t="s">
        <v>119</v>
      </c>
      <c r="VFV888" s="7" t="s">
        <v>15</v>
      </c>
      <c r="VFW888" s="7" t="s">
        <v>2176</v>
      </c>
      <c r="VFX888" s="7" t="s">
        <v>2176</v>
      </c>
      <c r="VFY888" s="7" t="s">
        <v>1531</v>
      </c>
      <c r="VFZ888" s="7" t="s">
        <v>566</v>
      </c>
      <c r="VGA888" s="7">
        <v>21</v>
      </c>
      <c r="VGB888" s="8">
        <v>1267.95</v>
      </c>
      <c r="VGC888" s="7" t="s">
        <v>119</v>
      </c>
      <c r="VGD888" s="7" t="s">
        <v>15</v>
      </c>
      <c r="VGE888" s="7" t="s">
        <v>2176</v>
      </c>
      <c r="VGF888" s="7" t="s">
        <v>2176</v>
      </c>
      <c r="VGG888" s="7" t="s">
        <v>1531</v>
      </c>
      <c r="VGH888" s="7" t="s">
        <v>566</v>
      </c>
      <c r="VGI888" s="7">
        <v>21</v>
      </c>
      <c r="VGJ888" s="8">
        <v>1267.95</v>
      </c>
      <c r="VGK888" s="7" t="s">
        <v>119</v>
      </c>
      <c r="VGL888" s="7" t="s">
        <v>15</v>
      </c>
      <c r="VGM888" s="7" t="s">
        <v>2176</v>
      </c>
      <c r="VGN888" s="7" t="s">
        <v>2176</v>
      </c>
      <c r="VGO888" s="7" t="s">
        <v>1531</v>
      </c>
      <c r="VGP888" s="7" t="s">
        <v>566</v>
      </c>
      <c r="VGQ888" s="7">
        <v>21</v>
      </c>
      <c r="VGR888" s="8">
        <v>1267.95</v>
      </c>
      <c r="VGS888" s="7" t="s">
        <v>119</v>
      </c>
      <c r="VGT888" s="7" t="s">
        <v>15</v>
      </c>
      <c r="VGU888" s="7" t="s">
        <v>2176</v>
      </c>
      <c r="VGV888" s="7" t="s">
        <v>2176</v>
      </c>
      <c r="VGW888" s="7" t="s">
        <v>1531</v>
      </c>
      <c r="VGX888" s="7" t="s">
        <v>566</v>
      </c>
      <c r="VGY888" s="7">
        <v>21</v>
      </c>
      <c r="VGZ888" s="8">
        <v>1267.95</v>
      </c>
      <c r="VHA888" s="7" t="s">
        <v>119</v>
      </c>
      <c r="VHB888" s="7" t="s">
        <v>15</v>
      </c>
      <c r="VHC888" s="7" t="s">
        <v>2176</v>
      </c>
      <c r="VHD888" s="7" t="s">
        <v>2176</v>
      </c>
      <c r="VHE888" s="7" t="s">
        <v>1531</v>
      </c>
      <c r="VHF888" s="7" t="s">
        <v>566</v>
      </c>
      <c r="VHG888" s="7">
        <v>21</v>
      </c>
      <c r="VHH888" s="8">
        <v>1267.95</v>
      </c>
      <c r="VHI888" s="7" t="s">
        <v>119</v>
      </c>
      <c r="VHJ888" s="7" t="s">
        <v>15</v>
      </c>
      <c r="VHK888" s="7" t="s">
        <v>2176</v>
      </c>
      <c r="VHL888" s="7" t="s">
        <v>2176</v>
      </c>
      <c r="VHM888" s="7" t="s">
        <v>1531</v>
      </c>
      <c r="VHN888" s="7" t="s">
        <v>566</v>
      </c>
      <c r="VHO888" s="7">
        <v>21</v>
      </c>
      <c r="VHP888" s="8">
        <v>1267.95</v>
      </c>
      <c r="VHQ888" s="7" t="s">
        <v>119</v>
      </c>
      <c r="VHR888" s="7" t="s">
        <v>15</v>
      </c>
      <c r="VHS888" s="7" t="s">
        <v>2176</v>
      </c>
      <c r="VHT888" s="7" t="s">
        <v>2176</v>
      </c>
      <c r="VHU888" s="7" t="s">
        <v>1531</v>
      </c>
      <c r="VHV888" s="7" t="s">
        <v>566</v>
      </c>
      <c r="VHW888" s="7">
        <v>21</v>
      </c>
      <c r="VHX888" s="8">
        <v>1267.95</v>
      </c>
      <c r="VHY888" s="7" t="s">
        <v>119</v>
      </c>
      <c r="VHZ888" s="7" t="s">
        <v>15</v>
      </c>
      <c r="VIA888" s="7" t="s">
        <v>2176</v>
      </c>
      <c r="VIB888" s="7" t="s">
        <v>2176</v>
      </c>
      <c r="VIC888" s="7" t="s">
        <v>1531</v>
      </c>
      <c r="VID888" s="7" t="s">
        <v>566</v>
      </c>
      <c r="VIE888" s="7">
        <v>21</v>
      </c>
      <c r="VIF888" s="8">
        <v>1267.95</v>
      </c>
      <c r="VIG888" s="7" t="s">
        <v>119</v>
      </c>
      <c r="VIH888" s="7" t="s">
        <v>15</v>
      </c>
      <c r="VII888" s="7" t="s">
        <v>2176</v>
      </c>
      <c r="VIJ888" s="7" t="s">
        <v>2176</v>
      </c>
      <c r="VIK888" s="7" t="s">
        <v>1531</v>
      </c>
      <c r="VIL888" s="7" t="s">
        <v>566</v>
      </c>
      <c r="VIM888" s="7">
        <v>21</v>
      </c>
      <c r="VIN888" s="8">
        <v>1267.95</v>
      </c>
      <c r="VIO888" s="7" t="s">
        <v>119</v>
      </c>
      <c r="VIP888" s="7" t="s">
        <v>15</v>
      </c>
      <c r="VIQ888" s="7" t="s">
        <v>2176</v>
      </c>
      <c r="VIR888" s="7" t="s">
        <v>2176</v>
      </c>
      <c r="VIS888" s="7" t="s">
        <v>1531</v>
      </c>
      <c r="VIT888" s="7" t="s">
        <v>566</v>
      </c>
      <c r="VIU888" s="7">
        <v>21</v>
      </c>
      <c r="VIV888" s="8">
        <v>1267.95</v>
      </c>
      <c r="VIW888" s="7" t="s">
        <v>119</v>
      </c>
      <c r="VIX888" s="7" t="s">
        <v>15</v>
      </c>
      <c r="VIY888" s="7" t="s">
        <v>2176</v>
      </c>
      <c r="VIZ888" s="7" t="s">
        <v>2176</v>
      </c>
      <c r="VJA888" s="7" t="s">
        <v>1531</v>
      </c>
      <c r="VJB888" s="7" t="s">
        <v>566</v>
      </c>
      <c r="VJC888" s="7">
        <v>21</v>
      </c>
      <c r="VJD888" s="8">
        <v>1267.95</v>
      </c>
      <c r="VJE888" s="7" t="s">
        <v>119</v>
      </c>
      <c r="VJF888" s="7" t="s">
        <v>15</v>
      </c>
      <c r="VJG888" s="7" t="s">
        <v>2176</v>
      </c>
      <c r="VJH888" s="7" t="s">
        <v>2176</v>
      </c>
      <c r="VJI888" s="7" t="s">
        <v>1531</v>
      </c>
      <c r="VJJ888" s="7" t="s">
        <v>566</v>
      </c>
      <c r="VJK888" s="7">
        <v>21</v>
      </c>
      <c r="VJL888" s="8">
        <v>1267.95</v>
      </c>
      <c r="VJM888" s="7" t="s">
        <v>119</v>
      </c>
      <c r="VJN888" s="7" t="s">
        <v>15</v>
      </c>
      <c r="VJO888" s="7" t="s">
        <v>2176</v>
      </c>
      <c r="VJP888" s="7" t="s">
        <v>2176</v>
      </c>
      <c r="VJQ888" s="7" t="s">
        <v>1531</v>
      </c>
      <c r="VJR888" s="7" t="s">
        <v>566</v>
      </c>
      <c r="VJS888" s="7">
        <v>21</v>
      </c>
      <c r="VJT888" s="8">
        <v>1267.95</v>
      </c>
      <c r="VJU888" s="7" t="s">
        <v>119</v>
      </c>
      <c r="VJV888" s="7" t="s">
        <v>15</v>
      </c>
      <c r="VJW888" s="7" t="s">
        <v>2176</v>
      </c>
      <c r="VJX888" s="7" t="s">
        <v>2176</v>
      </c>
      <c r="VJY888" s="7" t="s">
        <v>1531</v>
      </c>
      <c r="VJZ888" s="7" t="s">
        <v>566</v>
      </c>
      <c r="VKA888" s="7">
        <v>21</v>
      </c>
      <c r="VKB888" s="8">
        <v>1267.95</v>
      </c>
      <c r="VKC888" s="7" t="s">
        <v>119</v>
      </c>
      <c r="VKD888" s="7" t="s">
        <v>15</v>
      </c>
      <c r="VKE888" s="7" t="s">
        <v>2176</v>
      </c>
      <c r="VKF888" s="7" t="s">
        <v>2176</v>
      </c>
      <c r="VKG888" s="7" t="s">
        <v>1531</v>
      </c>
      <c r="VKH888" s="7" t="s">
        <v>566</v>
      </c>
      <c r="VKI888" s="7">
        <v>21</v>
      </c>
      <c r="VKJ888" s="8">
        <v>1267.95</v>
      </c>
      <c r="VKK888" s="7" t="s">
        <v>119</v>
      </c>
      <c r="VKL888" s="7" t="s">
        <v>15</v>
      </c>
      <c r="VKM888" s="7" t="s">
        <v>2176</v>
      </c>
      <c r="VKN888" s="7" t="s">
        <v>2176</v>
      </c>
      <c r="VKO888" s="7" t="s">
        <v>1531</v>
      </c>
      <c r="VKP888" s="7" t="s">
        <v>566</v>
      </c>
      <c r="VKQ888" s="7">
        <v>21</v>
      </c>
      <c r="VKR888" s="8">
        <v>1267.95</v>
      </c>
      <c r="VKS888" s="7" t="s">
        <v>119</v>
      </c>
      <c r="VKT888" s="7" t="s">
        <v>15</v>
      </c>
      <c r="VKU888" s="7" t="s">
        <v>2176</v>
      </c>
      <c r="VKV888" s="7" t="s">
        <v>2176</v>
      </c>
      <c r="VKW888" s="7" t="s">
        <v>1531</v>
      </c>
      <c r="VKX888" s="7" t="s">
        <v>566</v>
      </c>
      <c r="VKY888" s="7">
        <v>21</v>
      </c>
      <c r="VKZ888" s="8">
        <v>1267.95</v>
      </c>
      <c r="VLA888" s="7" t="s">
        <v>119</v>
      </c>
      <c r="VLB888" s="7" t="s">
        <v>15</v>
      </c>
      <c r="VLC888" s="7" t="s">
        <v>2176</v>
      </c>
      <c r="VLD888" s="7" t="s">
        <v>2176</v>
      </c>
      <c r="VLE888" s="7" t="s">
        <v>1531</v>
      </c>
      <c r="VLF888" s="7" t="s">
        <v>566</v>
      </c>
      <c r="VLG888" s="7">
        <v>21</v>
      </c>
      <c r="VLH888" s="8">
        <v>1267.95</v>
      </c>
      <c r="VLI888" s="7" t="s">
        <v>119</v>
      </c>
      <c r="VLJ888" s="7" t="s">
        <v>15</v>
      </c>
      <c r="VLK888" s="7" t="s">
        <v>2176</v>
      </c>
      <c r="VLL888" s="7" t="s">
        <v>2176</v>
      </c>
      <c r="VLM888" s="7" t="s">
        <v>1531</v>
      </c>
      <c r="VLN888" s="7" t="s">
        <v>566</v>
      </c>
      <c r="VLO888" s="7">
        <v>21</v>
      </c>
      <c r="VLP888" s="8">
        <v>1267.95</v>
      </c>
      <c r="VLQ888" s="7" t="s">
        <v>119</v>
      </c>
      <c r="VLR888" s="7" t="s">
        <v>15</v>
      </c>
      <c r="VLS888" s="7" t="s">
        <v>2176</v>
      </c>
      <c r="VLT888" s="7" t="s">
        <v>2176</v>
      </c>
      <c r="VLU888" s="7" t="s">
        <v>1531</v>
      </c>
      <c r="VLV888" s="7" t="s">
        <v>566</v>
      </c>
      <c r="VLW888" s="7">
        <v>21</v>
      </c>
      <c r="VLX888" s="8">
        <v>1267.95</v>
      </c>
      <c r="VLY888" s="7" t="s">
        <v>119</v>
      </c>
      <c r="VLZ888" s="7" t="s">
        <v>15</v>
      </c>
      <c r="VMA888" s="7" t="s">
        <v>2176</v>
      </c>
      <c r="VMB888" s="7" t="s">
        <v>2176</v>
      </c>
      <c r="VMC888" s="7" t="s">
        <v>1531</v>
      </c>
      <c r="VMD888" s="7" t="s">
        <v>566</v>
      </c>
      <c r="VME888" s="7">
        <v>21</v>
      </c>
      <c r="VMF888" s="8">
        <v>1267.95</v>
      </c>
      <c r="VMG888" s="7" t="s">
        <v>119</v>
      </c>
      <c r="VMH888" s="7" t="s">
        <v>15</v>
      </c>
      <c r="VMI888" s="7" t="s">
        <v>2176</v>
      </c>
      <c r="VMJ888" s="7" t="s">
        <v>2176</v>
      </c>
      <c r="VMK888" s="7" t="s">
        <v>1531</v>
      </c>
      <c r="VML888" s="7" t="s">
        <v>566</v>
      </c>
      <c r="VMM888" s="7">
        <v>21</v>
      </c>
      <c r="VMN888" s="8">
        <v>1267.95</v>
      </c>
      <c r="VMO888" s="7" t="s">
        <v>119</v>
      </c>
      <c r="VMP888" s="7" t="s">
        <v>15</v>
      </c>
      <c r="VMQ888" s="7" t="s">
        <v>2176</v>
      </c>
      <c r="VMR888" s="7" t="s">
        <v>2176</v>
      </c>
      <c r="VMS888" s="7" t="s">
        <v>1531</v>
      </c>
      <c r="VMT888" s="7" t="s">
        <v>566</v>
      </c>
      <c r="VMU888" s="7">
        <v>21</v>
      </c>
      <c r="VMV888" s="8">
        <v>1267.95</v>
      </c>
      <c r="VMW888" s="7" t="s">
        <v>119</v>
      </c>
      <c r="VMX888" s="7" t="s">
        <v>15</v>
      </c>
      <c r="VMY888" s="7" t="s">
        <v>2176</v>
      </c>
      <c r="VMZ888" s="7" t="s">
        <v>2176</v>
      </c>
      <c r="VNA888" s="7" t="s">
        <v>1531</v>
      </c>
      <c r="VNB888" s="7" t="s">
        <v>566</v>
      </c>
      <c r="VNC888" s="7">
        <v>21</v>
      </c>
      <c r="VND888" s="8">
        <v>1267.95</v>
      </c>
      <c r="VNE888" s="7" t="s">
        <v>119</v>
      </c>
      <c r="VNF888" s="7" t="s">
        <v>15</v>
      </c>
      <c r="VNG888" s="7" t="s">
        <v>2176</v>
      </c>
      <c r="VNH888" s="7" t="s">
        <v>2176</v>
      </c>
      <c r="VNI888" s="7" t="s">
        <v>1531</v>
      </c>
      <c r="VNJ888" s="7" t="s">
        <v>566</v>
      </c>
      <c r="VNK888" s="7">
        <v>21</v>
      </c>
      <c r="VNL888" s="8">
        <v>1267.95</v>
      </c>
      <c r="VNM888" s="7" t="s">
        <v>119</v>
      </c>
      <c r="VNN888" s="7" t="s">
        <v>15</v>
      </c>
      <c r="VNO888" s="7" t="s">
        <v>2176</v>
      </c>
      <c r="VNP888" s="7" t="s">
        <v>2176</v>
      </c>
      <c r="VNQ888" s="7" t="s">
        <v>1531</v>
      </c>
      <c r="VNR888" s="7" t="s">
        <v>566</v>
      </c>
      <c r="VNS888" s="7">
        <v>21</v>
      </c>
      <c r="VNT888" s="8">
        <v>1267.95</v>
      </c>
      <c r="VNU888" s="7" t="s">
        <v>119</v>
      </c>
      <c r="VNV888" s="7" t="s">
        <v>15</v>
      </c>
      <c r="VNW888" s="7" t="s">
        <v>2176</v>
      </c>
      <c r="VNX888" s="7" t="s">
        <v>2176</v>
      </c>
      <c r="VNY888" s="7" t="s">
        <v>1531</v>
      </c>
      <c r="VNZ888" s="7" t="s">
        <v>566</v>
      </c>
      <c r="VOA888" s="7">
        <v>21</v>
      </c>
      <c r="VOB888" s="8">
        <v>1267.95</v>
      </c>
      <c r="VOC888" s="7" t="s">
        <v>119</v>
      </c>
      <c r="VOD888" s="7" t="s">
        <v>15</v>
      </c>
      <c r="VOE888" s="7" t="s">
        <v>2176</v>
      </c>
      <c r="VOF888" s="7" t="s">
        <v>2176</v>
      </c>
      <c r="VOG888" s="7" t="s">
        <v>1531</v>
      </c>
      <c r="VOH888" s="7" t="s">
        <v>566</v>
      </c>
      <c r="VOI888" s="7">
        <v>21</v>
      </c>
      <c r="VOJ888" s="8">
        <v>1267.95</v>
      </c>
      <c r="VOK888" s="7" t="s">
        <v>119</v>
      </c>
      <c r="VOL888" s="7" t="s">
        <v>15</v>
      </c>
      <c r="VOM888" s="7" t="s">
        <v>2176</v>
      </c>
      <c r="VON888" s="7" t="s">
        <v>2176</v>
      </c>
      <c r="VOO888" s="7" t="s">
        <v>1531</v>
      </c>
      <c r="VOP888" s="7" t="s">
        <v>566</v>
      </c>
      <c r="VOQ888" s="7">
        <v>21</v>
      </c>
      <c r="VOR888" s="8">
        <v>1267.95</v>
      </c>
      <c r="VOS888" s="7" t="s">
        <v>119</v>
      </c>
      <c r="VOT888" s="7" t="s">
        <v>15</v>
      </c>
      <c r="VOU888" s="7" t="s">
        <v>2176</v>
      </c>
      <c r="VOV888" s="7" t="s">
        <v>2176</v>
      </c>
      <c r="VOW888" s="7" t="s">
        <v>1531</v>
      </c>
      <c r="VOX888" s="7" t="s">
        <v>566</v>
      </c>
      <c r="VOY888" s="7">
        <v>21</v>
      </c>
      <c r="VOZ888" s="8">
        <v>1267.95</v>
      </c>
      <c r="VPA888" s="7" t="s">
        <v>119</v>
      </c>
      <c r="VPB888" s="7" t="s">
        <v>15</v>
      </c>
      <c r="VPC888" s="7" t="s">
        <v>2176</v>
      </c>
      <c r="VPD888" s="7" t="s">
        <v>2176</v>
      </c>
      <c r="VPE888" s="7" t="s">
        <v>1531</v>
      </c>
      <c r="VPF888" s="7" t="s">
        <v>566</v>
      </c>
      <c r="VPG888" s="7">
        <v>21</v>
      </c>
      <c r="VPH888" s="8">
        <v>1267.95</v>
      </c>
      <c r="VPI888" s="7" t="s">
        <v>119</v>
      </c>
      <c r="VPJ888" s="7" t="s">
        <v>15</v>
      </c>
      <c r="VPK888" s="7" t="s">
        <v>2176</v>
      </c>
      <c r="VPL888" s="7" t="s">
        <v>2176</v>
      </c>
      <c r="VPM888" s="7" t="s">
        <v>1531</v>
      </c>
      <c r="VPN888" s="7" t="s">
        <v>566</v>
      </c>
      <c r="VPO888" s="7">
        <v>21</v>
      </c>
      <c r="VPP888" s="8">
        <v>1267.95</v>
      </c>
      <c r="VPQ888" s="7" t="s">
        <v>119</v>
      </c>
      <c r="VPR888" s="7" t="s">
        <v>15</v>
      </c>
      <c r="VPS888" s="7" t="s">
        <v>2176</v>
      </c>
      <c r="VPT888" s="7" t="s">
        <v>2176</v>
      </c>
      <c r="VPU888" s="7" t="s">
        <v>1531</v>
      </c>
      <c r="VPV888" s="7" t="s">
        <v>566</v>
      </c>
      <c r="VPW888" s="7">
        <v>21</v>
      </c>
      <c r="VPX888" s="8">
        <v>1267.95</v>
      </c>
      <c r="VPY888" s="7" t="s">
        <v>119</v>
      </c>
      <c r="VPZ888" s="7" t="s">
        <v>15</v>
      </c>
      <c r="VQA888" s="7" t="s">
        <v>2176</v>
      </c>
      <c r="VQB888" s="7" t="s">
        <v>2176</v>
      </c>
      <c r="VQC888" s="7" t="s">
        <v>1531</v>
      </c>
      <c r="VQD888" s="7" t="s">
        <v>566</v>
      </c>
      <c r="VQE888" s="7">
        <v>21</v>
      </c>
      <c r="VQF888" s="8">
        <v>1267.95</v>
      </c>
      <c r="VQG888" s="7" t="s">
        <v>119</v>
      </c>
      <c r="VQH888" s="7" t="s">
        <v>15</v>
      </c>
      <c r="VQI888" s="7" t="s">
        <v>2176</v>
      </c>
      <c r="VQJ888" s="7" t="s">
        <v>2176</v>
      </c>
      <c r="VQK888" s="7" t="s">
        <v>1531</v>
      </c>
      <c r="VQL888" s="7" t="s">
        <v>566</v>
      </c>
      <c r="VQM888" s="7">
        <v>21</v>
      </c>
      <c r="VQN888" s="8">
        <v>1267.95</v>
      </c>
      <c r="VQO888" s="7" t="s">
        <v>119</v>
      </c>
      <c r="VQP888" s="7" t="s">
        <v>15</v>
      </c>
      <c r="VQQ888" s="7" t="s">
        <v>2176</v>
      </c>
      <c r="VQR888" s="7" t="s">
        <v>2176</v>
      </c>
      <c r="VQS888" s="7" t="s">
        <v>1531</v>
      </c>
      <c r="VQT888" s="7" t="s">
        <v>566</v>
      </c>
      <c r="VQU888" s="7">
        <v>21</v>
      </c>
      <c r="VQV888" s="8">
        <v>1267.95</v>
      </c>
      <c r="VQW888" s="7" t="s">
        <v>119</v>
      </c>
      <c r="VQX888" s="7" t="s">
        <v>15</v>
      </c>
      <c r="VQY888" s="7" t="s">
        <v>2176</v>
      </c>
      <c r="VQZ888" s="7" t="s">
        <v>2176</v>
      </c>
      <c r="VRA888" s="7" t="s">
        <v>1531</v>
      </c>
      <c r="VRB888" s="7" t="s">
        <v>566</v>
      </c>
      <c r="VRC888" s="7">
        <v>21</v>
      </c>
      <c r="VRD888" s="8">
        <v>1267.95</v>
      </c>
      <c r="VRE888" s="7" t="s">
        <v>119</v>
      </c>
      <c r="VRF888" s="7" t="s">
        <v>15</v>
      </c>
      <c r="VRG888" s="7" t="s">
        <v>2176</v>
      </c>
      <c r="VRH888" s="7" t="s">
        <v>2176</v>
      </c>
      <c r="VRI888" s="7" t="s">
        <v>1531</v>
      </c>
      <c r="VRJ888" s="7" t="s">
        <v>566</v>
      </c>
      <c r="VRK888" s="7">
        <v>21</v>
      </c>
      <c r="VRL888" s="8">
        <v>1267.95</v>
      </c>
      <c r="VRM888" s="7" t="s">
        <v>119</v>
      </c>
      <c r="VRN888" s="7" t="s">
        <v>15</v>
      </c>
      <c r="VRO888" s="7" t="s">
        <v>2176</v>
      </c>
      <c r="VRP888" s="7" t="s">
        <v>2176</v>
      </c>
      <c r="VRQ888" s="7" t="s">
        <v>1531</v>
      </c>
      <c r="VRR888" s="7" t="s">
        <v>566</v>
      </c>
      <c r="VRS888" s="7">
        <v>21</v>
      </c>
      <c r="VRT888" s="8">
        <v>1267.95</v>
      </c>
      <c r="VRU888" s="7" t="s">
        <v>119</v>
      </c>
      <c r="VRV888" s="7" t="s">
        <v>15</v>
      </c>
      <c r="VRW888" s="7" t="s">
        <v>2176</v>
      </c>
      <c r="VRX888" s="7" t="s">
        <v>2176</v>
      </c>
      <c r="VRY888" s="7" t="s">
        <v>1531</v>
      </c>
      <c r="VRZ888" s="7" t="s">
        <v>566</v>
      </c>
      <c r="VSA888" s="7">
        <v>21</v>
      </c>
      <c r="VSB888" s="8">
        <v>1267.95</v>
      </c>
      <c r="VSC888" s="7" t="s">
        <v>119</v>
      </c>
      <c r="VSD888" s="7" t="s">
        <v>15</v>
      </c>
      <c r="VSE888" s="7" t="s">
        <v>2176</v>
      </c>
      <c r="VSF888" s="7" t="s">
        <v>2176</v>
      </c>
      <c r="VSG888" s="7" t="s">
        <v>1531</v>
      </c>
      <c r="VSH888" s="7" t="s">
        <v>566</v>
      </c>
      <c r="VSI888" s="7">
        <v>21</v>
      </c>
      <c r="VSJ888" s="8">
        <v>1267.95</v>
      </c>
      <c r="VSK888" s="7" t="s">
        <v>119</v>
      </c>
      <c r="VSL888" s="7" t="s">
        <v>15</v>
      </c>
      <c r="VSM888" s="7" t="s">
        <v>2176</v>
      </c>
      <c r="VSN888" s="7" t="s">
        <v>2176</v>
      </c>
      <c r="VSO888" s="7" t="s">
        <v>1531</v>
      </c>
      <c r="VSP888" s="7" t="s">
        <v>566</v>
      </c>
      <c r="VSQ888" s="7">
        <v>21</v>
      </c>
      <c r="VSR888" s="8">
        <v>1267.95</v>
      </c>
      <c r="VSS888" s="7" t="s">
        <v>119</v>
      </c>
      <c r="VST888" s="7" t="s">
        <v>15</v>
      </c>
      <c r="VSU888" s="7" t="s">
        <v>2176</v>
      </c>
      <c r="VSV888" s="7" t="s">
        <v>2176</v>
      </c>
      <c r="VSW888" s="7" t="s">
        <v>1531</v>
      </c>
      <c r="VSX888" s="7" t="s">
        <v>566</v>
      </c>
      <c r="VSY888" s="7">
        <v>21</v>
      </c>
      <c r="VSZ888" s="8">
        <v>1267.95</v>
      </c>
      <c r="VTA888" s="7" t="s">
        <v>119</v>
      </c>
      <c r="VTB888" s="7" t="s">
        <v>15</v>
      </c>
      <c r="VTC888" s="7" t="s">
        <v>2176</v>
      </c>
      <c r="VTD888" s="7" t="s">
        <v>2176</v>
      </c>
      <c r="VTE888" s="7" t="s">
        <v>1531</v>
      </c>
      <c r="VTF888" s="7" t="s">
        <v>566</v>
      </c>
      <c r="VTG888" s="7">
        <v>21</v>
      </c>
      <c r="VTH888" s="8">
        <v>1267.95</v>
      </c>
      <c r="VTI888" s="7" t="s">
        <v>119</v>
      </c>
      <c r="VTJ888" s="7" t="s">
        <v>15</v>
      </c>
      <c r="VTK888" s="7" t="s">
        <v>2176</v>
      </c>
      <c r="VTL888" s="7" t="s">
        <v>2176</v>
      </c>
      <c r="VTM888" s="7" t="s">
        <v>1531</v>
      </c>
      <c r="VTN888" s="7" t="s">
        <v>566</v>
      </c>
      <c r="VTO888" s="7">
        <v>21</v>
      </c>
      <c r="VTP888" s="8">
        <v>1267.95</v>
      </c>
      <c r="VTQ888" s="7" t="s">
        <v>119</v>
      </c>
      <c r="VTR888" s="7" t="s">
        <v>15</v>
      </c>
      <c r="VTS888" s="7" t="s">
        <v>2176</v>
      </c>
      <c r="VTT888" s="7" t="s">
        <v>2176</v>
      </c>
      <c r="VTU888" s="7" t="s">
        <v>1531</v>
      </c>
      <c r="VTV888" s="7" t="s">
        <v>566</v>
      </c>
      <c r="VTW888" s="7">
        <v>21</v>
      </c>
      <c r="VTX888" s="8">
        <v>1267.95</v>
      </c>
      <c r="VTY888" s="7" t="s">
        <v>119</v>
      </c>
      <c r="VTZ888" s="7" t="s">
        <v>15</v>
      </c>
      <c r="VUA888" s="7" t="s">
        <v>2176</v>
      </c>
      <c r="VUB888" s="7" t="s">
        <v>2176</v>
      </c>
      <c r="VUC888" s="7" t="s">
        <v>1531</v>
      </c>
      <c r="VUD888" s="7" t="s">
        <v>566</v>
      </c>
      <c r="VUE888" s="7">
        <v>21</v>
      </c>
      <c r="VUF888" s="8">
        <v>1267.95</v>
      </c>
      <c r="VUG888" s="7" t="s">
        <v>119</v>
      </c>
      <c r="VUH888" s="7" t="s">
        <v>15</v>
      </c>
      <c r="VUI888" s="7" t="s">
        <v>2176</v>
      </c>
      <c r="VUJ888" s="7" t="s">
        <v>2176</v>
      </c>
      <c r="VUK888" s="7" t="s">
        <v>1531</v>
      </c>
      <c r="VUL888" s="7" t="s">
        <v>566</v>
      </c>
      <c r="VUM888" s="7">
        <v>21</v>
      </c>
      <c r="VUN888" s="8">
        <v>1267.95</v>
      </c>
      <c r="VUO888" s="7" t="s">
        <v>119</v>
      </c>
      <c r="VUP888" s="7" t="s">
        <v>15</v>
      </c>
      <c r="VUQ888" s="7" t="s">
        <v>2176</v>
      </c>
      <c r="VUR888" s="7" t="s">
        <v>2176</v>
      </c>
      <c r="VUS888" s="7" t="s">
        <v>1531</v>
      </c>
      <c r="VUT888" s="7" t="s">
        <v>566</v>
      </c>
      <c r="VUU888" s="7">
        <v>21</v>
      </c>
      <c r="VUV888" s="8">
        <v>1267.95</v>
      </c>
      <c r="VUW888" s="7" t="s">
        <v>119</v>
      </c>
      <c r="VUX888" s="7" t="s">
        <v>15</v>
      </c>
      <c r="VUY888" s="7" t="s">
        <v>2176</v>
      </c>
      <c r="VUZ888" s="7" t="s">
        <v>2176</v>
      </c>
      <c r="VVA888" s="7" t="s">
        <v>1531</v>
      </c>
      <c r="VVB888" s="7" t="s">
        <v>566</v>
      </c>
      <c r="VVC888" s="7">
        <v>21</v>
      </c>
      <c r="VVD888" s="8">
        <v>1267.95</v>
      </c>
      <c r="VVE888" s="7" t="s">
        <v>119</v>
      </c>
      <c r="VVF888" s="7" t="s">
        <v>15</v>
      </c>
      <c r="VVG888" s="7" t="s">
        <v>2176</v>
      </c>
      <c r="VVH888" s="7" t="s">
        <v>2176</v>
      </c>
      <c r="VVI888" s="7" t="s">
        <v>1531</v>
      </c>
      <c r="VVJ888" s="7" t="s">
        <v>566</v>
      </c>
      <c r="VVK888" s="7">
        <v>21</v>
      </c>
      <c r="VVL888" s="8">
        <v>1267.95</v>
      </c>
      <c r="VVM888" s="7" t="s">
        <v>119</v>
      </c>
      <c r="VVN888" s="7" t="s">
        <v>15</v>
      </c>
      <c r="VVO888" s="7" t="s">
        <v>2176</v>
      </c>
      <c r="VVP888" s="7" t="s">
        <v>2176</v>
      </c>
      <c r="VVQ888" s="7" t="s">
        <v>1531</v>
      </c>
      <c r="VVR888" s="7" t="s">
        <v>566</v>
      </c>
      <c r="VVS888" s="7">
        <v>21</v>
      </c>
      <c r="VVT888" s="8">
        <v>1267.95</v>
      </c>
      <c r="VVU888" s="7" t="s">
        <v>119</v>
      </c>
      <c r="VVV888" s="7" t="s">
        <v>15</v>
      </c>
      <c r="VVW888" s="7" t="s">
        <v>2176</v>
      </c>
      <c r="VVX888" s="7" t="s">
        <v>2176</v>
      </c>
      <c r="VVY888" s="7" t="s">
        <v>1531</v>
      </c>
      <c r="VVZ888" s="7" t="s">
        <v>566</v>
      </c>
      <c r="VWA888" s="7">
        <v>21</v>
      </c>
      <c r="VWB888" s="8">
        <v>1267.95</v>
      </c>
      <c r="VWC888" s="7" t="s">
        <v>119</v>
      </c>
      <c r="VWD888" s="7" t="s">
        <v>15</v>
      </c>
      <c r="VWE888" s="7" t="s">
        <v>2176</v>
      </c>
      <c r="VWF888" s="7" t="s">
        <v>2176</v>
      </c>
      <c r="VWG888" s="7" t="s">
        <v>1531</v>
      </c>
      <c r="VWH888" s="7" t="s">
        <v>566</v>
      </c>
      <c r="VWI888" s="7">
        <v>21</v>
      </c>
      <c r="VWJ888" s="8">
        <v>1267.95</v>
      </c>
      <c r="VWK888" s="7" t="s">
        <v>119</v>
      </c>
      <c r="VWL888" s="7" t="s">
        <v>15</v>
      </c>
      <c r="VWM888" s="7" t="s">
        <v>2176</v>
      </c>
      <c r="VWN888" s="7" t="s">
        <v>2176</v>
      </c>
      <c r="VWO888" s="7" t="s">
        <v>1531</v>
      </c>
      <c r="VWP888" s="7" t="s">
        <v>566</v>
      </c>
      <c r="VWQ888" s="7">
        <v>21</v>
      </c>
      <c r="VWR888" s="8">
        <v>1267.95</v>
      </c>
      <c r="VWS888" s="7" t="s">
        <v>119</v>
      </c>
      <c r="VWT888" s="7" t="s">
        <v>15</v>
      </c>
      <c r="VWU888" s="7" t="s">
        <v>2176</v>
      </c>
      <c r="VWV888" s="7" t="s">
        <v>2176</v>
      </c>
      <c r="VWW888" s="7" t="s">
        <v>1531</v>
      </c>
      <c r="VWX888" s="7" t="s">
        <v>566</v>
      </c>
      <c r="VWY888" s="7">
        <v>21</v>
      </c>
      <c r="VWZ888" s="8">
        <v>1267.95</v>
      </c>
      <c r="VXA888" s="7" t="s">
        <v>119</v>
      </c>
      <c r="VXB888" s="7" t="s">
        <v>15</v>
      </c>
      <c r="VXC888" s="7" t="s">
        <v>2176</v>
      </c>
      <c r="VXD888" s="7" t="s">
        <v>2176</v>
      </c>
      <c r="VXE888" s="7" t="s">
        <v>1531</v>
      </c>
      <c r="VXF888" s="7" t="s">
        <v>566</v>
      </c>
      <c r="VXG888" s="7">
        <v>21</v>
      </c>
      <c r="VXH888" s="8">
        <v>1267.95</v>
      </c>
      <c r="VXI888" s="7" t="s">
        <v>119</v>
      </c>
      <c r="VXJ888" s="7" t="s">
        <v>15</v>
      </c>
      <c r="VXK888" s="7" t="s">
        <v>2176</v>
      </c>
      <c r="VXL888" s="7" t="s">
        <v>2176</v>
      </c>
      <c r="VXM888" s="7" t="s">
        <v>1531</v>
      </c>
      <c r="VXN888" s="7" t="s">
        <v>566</v>
      </c>
      <c r="VXO888" s="7">
        <v>21</v>
      </c>
      <c r="VXP888" s="8">
        <v>1267.95</v>
      </c>
      <c r="VXQ888" s="7" t="s">
        <v>119</v>
      </c>
      <c r="VXR888" s="7" t="s">
        <v>15</v>
      </c>
      <c r="VXS888" s="7" t="s">
        <v>2176</v>
      </c>
      <c r="VXT888" s="7" t="s">
        <v>2176</v>
      </c>
      <c r="VXU888" s="7" t="s">
        <v>1531</v>
      </c>
      <c r="VXV888" s="7" t="s">
        <v>566</v>
      </c>
      <c r="VXW888" s="7">
        <v>21</v>
      </c>
      <c r="VXX888" s="8">
        <v>1267.95</v>
      </c>
      <c r="VXY888" s="7" t="s">
        <v>119</v>
      </c>
      <c r="VXZ888" s="7" t="s">
        <v>15</v>
      </c>
      <c r="VYA888" s="7" t="s">
        <v>2176</v>
      </c>
      <c r="VYB888" s="7" t="s">
        <v>2176</v>
      </c>
      <c r="VYC888" s="7" t="s">
        <v>1531</v>
      </c>
      <c r="VYD888" s="7" t="s">
        <v>566</v>
      </c>
      <c r="VYE888" s="7">
        <v>21</v>
      </c>
      <c r="VYF888" s="8">
        <v>1267.95</v>
      </c>
      <c r="VYG888" s="7" t="s">
        <v>119</v>
      </c>
      <c r="VYH888" s="7" t="s">
        <v>15</v>
      </c>
      <c r="VYI888" s="7" t="s">
        <v>2176</v>
      </c>
      <c r="VYJ888" s="7" t="s">
        <v>2176</v>
      </c>
      <c r="VYK888" s="7" t="s">
        <v>1531</v>
      </c>
      <c r="VYL888" s="7" t="s">
        <v>566</v>
      </c>
      <c r="VYM888" s="7">
        <v>21</v>
      </c>
      <c r="VYN888" s="8">
        <v>1267.95</v>
      </c>
      <c r="VYO888" s="7" t="s">
        <v>119</v>
      </c>
      <c r="VYP888" s="7" t="s">
        <v>15</v>
      </c>
      <c r="VYQ888" s="7" t="s">
        <v>2176</v>
      </c>
      <c r="VYR888" s="7" t="s">
        <v>2176</v>
      </c>
      <c r="VYS888" s="7" t="s">
        <v>1531</v>
      </c>
      <c r="VYT888" s="7" t="s">
        <v>566</v>
      </c>
      <c r="VYU888" s="7">
        <v>21</v>
      </c>
      <c r="VYV888" s="8">
        <v>1267.95</v>
      </c>
      <c r="VYW888" s="7" t="s">
        <v>119</v>
      </c>
      <c r="VYX888" s="7" t="s">
        <v>15</v>
      </c>
      <c r="VYY888" s="7" t="s">
        <v>2176</v>
      </c>
      <c r="VYZ888" s="7" t="s">
        <v>2176</v>
      </c>
      <c r="VZA888" s="7" t="s">
        <v>1531</v>
      </c>
      <c r="VZB888" s="7" t="s">
        <v>566</v>
      </c>
      <c r="VZC888" s="7">
        <v>21</v>
      </c>
      <c r="VZD888" s="8">
        <v>1267.95</v>
      </c>
      <c r="VZE888" s="7" t="s">
        <v>119</v>
      </c>
      <c r="VZF888" s="7" t="s">
        <v>15</v>
      </c>
      <c r="VZG888" s="7" t="s">
        <v>2176</v>
      </c>
      <c r="VZH888" s="7" t="s">
        <v>2176</v>
      </c>
      <c r="VZI888" s="7" t="s">
        <v>1531</v>
      </c>
      <c r="VZJ888" s="7" t="s">
        <v>566</v>
      </c>
      <c r="VZK888" s="7">
        <v>21</v>
      </c>
      <c r="VZL888" s="8">
        <v>1267.95</v>
      </c>
      <c r="VZM888" s="7" t="s">
        <v>119</v>
      </c>
      <c r="VZN888" s="7" t="s">
        <v>15</v>
      </c>
      <c r="VZO888" s="7" t="s">
        <v>2176</v>
      </c>
      <c r="VZP888" s="7" t="s">
        <v>2176</v>
      </c>
      <c r="VZQ888" s="7" t="s">
        <v>1531</v>
      </c>
      <c r="VZR888" s="7" t="s">
        <v>566</v>
      </c>
      <c r="VZS888" s="7">
        <v>21</v>
      </c>
      <c r="VZT888" s="8">
        <v>1267.95</v>
      </c>
      <c r="VZU888" s="7" t="s">
        <v>119</v>
      </c>
      <c r="VZV888" s="7" t="s">
        <v>15</v>
      </c>
      <c r="VZW888" s="7" t="s">
        <v>2176</v>
      </c>
      <c r="VZX888" s="7" t="s">
        <v>2176</v>
      </c>
      <c r="VZY888" s="7" t="s">
        <v>1531</v>
      </c>
      <c r="VZZ888" s="7" t="s">
        <v>566</v>
      </c>
      <c r="WAA888" s="7">
        <v>21</v>
      </c>
      <c r="WAB888" s="8">
        <v>1267.95</v>
      </c>
      <c r="WAC888" s="7" t="s">
        <v>119</v>
      </c>
      <c r="WAD888" s="7" t="s">
        <v>15</v>
      </c>
      <c r="WAE888" s="7" t="s">
        <v>2176</v>
      </c>
      <c r="WAF888" s="7" t="s">
        <v>2176</v>
      </c>
      <c r="WAG888" s="7" t="s">
        <v>1531</v>
      </c>
      <c r="WAH888" s="7" t="s">
        <v>566</v>
      </c>
      <c r="WAI888" s="7">
        <v>21</v>
      </c>
      <c r="WAJ888" s="8">
        <v>1267.95</v>
      </c>
      <c r="WAK888" s="7" t="s">
        <v>119</v>
      </c>
      <c r="WAL888" s="7" t="s">
        <v>15</v>
      </c>
      <c r="WAM888" s="7" t="s">
        <v>2176</v>
      </c>
      <c r="WAN888" s="7" t="s">
        <v>2176</v>
      </c>
      <c r="WAO888" s="7" t="s">
        <v>1531</v>
      </c>
      <c r="WAP888" s="7" t="s">
        <v>566</v>
      </c>
      <c r="WAQ888" s="7">
        <v>21</v>
      </c>
      <c r="WAR888" s="8">
        <v>1267.95</v>
      </c>
      <c r="WAS888" s="7" t="s">
        <v>119</v>
      </c>
      <c r="WAT888" s="7" t="s">
        <v>15</v>
      </c>
      <c r="WAU888" s="7" t="s">
        <v>2176</v>
      </c>
      <c r="WAV888" s="7" t="s">
        <v>2176</v>
      </c>
      <c r="WAW888" s="7" t="s">
        <v>1531</v>
      </c>
      <c r="WAX888" s="7" t="s">
        <v>566</v>
      </c>
      <c r="WAY888" s="7">
        <v>21</v>
      </c>
      <c r="WAZ888" s="8">
        <v>1267.95</v>
      </c>
      <c r="WBA888" s="7" t="s">
        <v>119</v>
      </c>
      <c r="WBB888" s="7" t="s">
        <v>15</v>
      </c>
      <c r="WBC888" s="7" t="s">
        <v>2176</v>
      </c>
      <c r="WBD888" s="7" t="s">
        <v>2176</v>
      </c>
      <c r="WBE888" s="7" t="s">
        <v>1531</v>
      </c>
      <c r="WBF888" s="7" t="s">
        <v>566</v>
      </c>
      <c r="WBG888" s="7">
        <v>21</v>
      </c>
      <c r="WBH888" s="8">
        <v>1267.95</v>
      </c>
      <c r="WBI888" s="7" t="s">
        <v>119</v>
      </c>
      <c r="WBJ888" s="7" t="s">
        <v>15</v>
      </c>
      <c r="WBK888" s="7" t="s">
        <v>2176</v>
      </c>
      <c r="WBL888" s="7" t="s">
        <v>2176</v>
      </c>
      <c r="WBM888" s="7" t="s">
        <v>1531</v>
      </c>
      <c r="WBN888" s="7" t="s">
        <v>566</v>
      </c>
      <c r="WBO888" s="7">
        <v>21</v>
      </c>
      <c r="WBP888" s="8">
        <v>1267.95</v>
      </c>
      <c r="WBQ888" s="7" t="s">
        <v>119</v>
      </c>
      <c r="WBR888" s="7" t="s">
        <v>15</v>
      </c>
      <c r="WBS888" s="7" t="s">
        <v>2176</v>
      </c>
      <c r="WBT888" s="7" t="s">
        <v>2176</v>
      </c>
      <c r="WBU888" s="7" t="s">
        <v>1531</v>
      </c>
      <c r="WBV888" s="7" t="s">
        <v>566</v>
      </c>
      <c r="WBW888" s="7">
        <v>21</v>
      </c>
      <c r="WBX888" s="8">
        <v>1267.95</v>
      </c>
      <c r="WBY888" s="7" t="s">
        <v>119</v>
      </c>
      <c r="WBZ888" s="7" t="s">
        <v>15</v>
      </c>
      <c r="WCA888" s="7" t="s">
        <v>2176</v>
      </c>
      <c r="WCB888" s="7" t="s">
        <v>2176</v>
      </c>
      <c r="WCC888" s="7" t="s">
        <v>1531</v>
      </c>
      <c r="WCD888" s="7" t="s">
        <v>566</v>
      </c>
      <c r="WCE888" s="7">
        <v>21</v>
      </c>
      <c r="WCF888" s="8">
        <v>1267.95</v>
      </c>
      <c r="WCG888" s="7" t="s">
        <v>119</v>
      </c>
      <c r="WCH888" s="7" t="s">
        <v>15</v>
      </c>
      <c r="WCI888" s="7" t="s">
        <v>2176</v>
      </c>
      <c r="WCJ888" s="7" t="s">
        <v>2176</v>
      </c>
      <c r="WCK888" s="7" t="s">
        <v>1531</v>
      </c>
      <c r="WCL888" s="7" t="s">
        <v>566</v>
      </c>
      <c r="WCM888" s="7">
        <v>21</v>
      </c>
      <c r="WCN888" s="8">
        <v>1267.95</v>
      </c>
      <c r="WCO888" s="7" t="s">
        <v>119</v>
      </c>
      <c r="WCP888" s="7" t="s">
        <v>15</v>
      </c>
      <c r="WCQ888" s="7" t="s">
        <v>2176</v>
      </c>
      <c r="WCR888" s="7" t="s">
        <v>2176</v>
      </c>
      <c r="WCS888" s="7" t="s">
        <v>1531</v>
      </c>
      <c r="WCT888" s="7" t="s">
        <v>566</v>
      </c>
      <c r="WCU888" s="7">
        <v>21</v>
      </c>
      <c r="WCV888" s="8">
        <v>1267.95</v>
      </c>
      <c r="WCW888" s="7" t="s">
        <v>119</v>
      </c>
      <c r="WCX888" s="7" t="s">
        <v>15</v>
      </c>
      <c r="WCY888" s="7" t="s">
        <v>2176</v>
      </c>
      <c r="WCZ888" s="7" t="s">
        <v>2176</v>
      </c>
      <c r="WDA888" s="7" t="s">
        <v>1531</v>
      </c>
      <c r="WDB888" s="7" t="s">
        <v>566</v>
      </c>
      <c r="WDC888" s="7">
        <v>21</v>
      </c>
      <c r="WDD888" s="8">
        <v>1267.95</v>
      </c>
      <c r="WDE888" s="7" t="s">
        <v>119</v>
      </c>
      <c r="WDF888" s="7" t="s">
        <v>15</v>
      </c>
      <c r="WDG888" s="7" t="s">
        <v>2176</v>
      </c>
      <c r="WDH888" s="7" t="s">
        <v>2176</v>
      </c>
      <c r="WDI888" s="7" t="s">
        <v>1531</v>
      </c>
      <c r="WDJ888" s="7" t="s">
        <v>566</v>
      </c>
      <c r="WDK888" s="7">
        <v>21</v>
      </c>
      <c r="WDL888" s="8">
        <v>1267.95</v>
      </c>
      <c r="WDM888" s="7" t="s">
        <v>119</v>
      </c>
      <c r="WDN888" s="7" t="s">
        <v>15</v>
      </c>
      <c r="WDO888" s="7" t="s">
        <v>2176</v>
      </c>
      <c r="WDP888" s="7" t="s">
        <v>2176</v>
      </c>
      <c r="WDQ888" s="7" t="s">
        <v>1531</v>
      </c>
      <c r="WDR888" s="7" t="s">
        <v>566</v>
      </c>
      <c r="WDS888" s="7">
        <v>21</v>
      </c>
      <c r="WDT888" s="8">
        <v>1267.95</v>
      </c>
      <c r="WDU888" s="7" t="s">
        <v>119</v>
      </c>
      <c r="WDV888" s="7" t="s">
        <v>15</v>
      </c>
      <c r="WDW888" s="7" t="s">
        <v>2176</v>
      </c>
      <c r="WDX888" s="7" t="s">
        <v>2176</v>
      </c>
      <c r="WDY888" s="7" t="s">
        <v>1531</v>
      </c>
      <c r="WDZ888" s="7" t="s">
        <v>566</v>
      </c>
      <c r="WEA888" s="7">
        <v>21</v>
      </c>
      <c r="WEB888" s="8">
        <v>1267.95</v>
      </c>
      <c r="WEC888" s="7" t="s">
        <v>119</v>
      </c>
      <c r="WED888" s="7" t="s">
        <v>15</v>
      </c>
      <c r="WEE888" s="7" t="s">
        <v>2176</v>
      </c>
      <c r="WEF888" s="7" t="s">
        <v>2176</v>
      </c>
      <c r="WEG888" s="7" t="s">
        <v>1531</v>
      </c>
      <c r="WEH888" s="7" t="s">
        <v>566</v>
      </c>
      <c r="WEI888" s="7">
        <v>21</v>
      </c>
      <c r="WEJ888" s="8">
        <v>1267.95</v>
      </c>
      <c r="WEK888" s="7" t="s">
        <v>119</v>
      </c>
      <c r="WEL888" s="7" t="s">
        <v>15</v>
      </c>
      <c r="WEM888" s="7" t="s">
        <v>2176</v>
      </c>
      <c r="WEN888" s="7" t="s">
        <v>2176</v>
      </c>
      <c r="WEO888" s="7" t="s">
        <v>1531</v>
      </c>
      <c r="WEP888" s="7" t="s">
        <v>566</v>
      </c>
      <c r="WEQ888" s="7">
        <v>21</v>
      </c>
      <c r="WER888" s="8">
        <v>1267.95</v>
      </c>
      <c r="WES888" s="7" t="s">
        <v>119</v>
      </c>
      <c r="WET888" s="7" t="s">
        <v>15</v>
      </c>
      <c r="WEU888" s="7" t="s">
        <v>2176</v>
      </c>
      <c r="WEV888" s="7" t="s">
        <v>2176</v>
      </c>
      <c r="WEW888" s="7" t="s">
        <v>1531</v>
      </c>
      <c r="WEX888" s="7" t="s">
        <v>566</v>
      </c>
      <c r="WEY888" s="7">
        <v>21</v>
      </c>
      <c r="WEZ888" s="8">
        <v>1267.95</v>
      </c>
      <c r="WFA888" s="7" t="s">
        <v>119</v>
      </c>
      <c r="WFB888" s="7" t="s">
        <v>15</v>
      </c>
      <c r="WFC888" s="7" t="s">
        <v>2176</v>
      </c>
      <c r="WFD888" s="7" t="s">
        <v>2176</v>
      </c>
      <c r="WFE888" s="7" t="s">
        <v>1531</v>
      </c>
      <c r="WFF888" s="7" t="s">
        <v>566</v>
      </c>
      <c r="WFG888" s="7">
        <v>21</v>
      </c>
      <c r="WFH888" s="8">
        <v>1267.95</v>
      </c>
      <c r="WFI888" s="7" t="s">
        <v>119</v>
      </c>
      <c r="WFJ888" s="7" t="s">
        <v>15</v>
      </c>
      <c r="WFK888" s="7" t="s">
        <v>2176</v>
      </c>
      <c r="WFL888" s="7" t="s">
        <v>2176</v>
      </c>
      <c r="WFM888" s="7" t="s">
        <v>1531</v>
      </c>
      <c r="WFN888" s="7" t="s">
        <v>566</v>
      </c>
      <c r="WFO888" s="7">
        <v>21</v>
      </c>
      <c r="WFP888" s="8">
        <v>1267.95</v>
      </c>
      <c r="WFQ888" s="7" t="s">
        <v>119</v>
      </c>
      <c r="WFR888" s="7" t="s">
        <v>15</v>
      </c>
      <c r="WFS888" s="7" t="s">
        <v>2176</v>
      </c>
      <c r="WFT888" s="7" t="s">
        <v>2176</v>
      </c>
      <c r="WFU888" s="7" t="s">
        <v>1531</v>
      </c>
      <c r="WFV888" s="7" t="s">
        <v>566</v>
      </c>
      <c r="WFW888" s="7">
        <v>21</v>
      </c>
      <c r="WFX888" s="8">
        <v>1267.95</v>
      </c>
      <c r="WFY888" s="7" t="s">
        <v>119</v>
      </c>
      <c r="WFZ888" s="7" t="s">
        <v>15</v>
      </c>
      <c r="WGA888" s="7" t="s">
        <v>2176</v>
      </c>
      <c r="WGB888" s="7" t="s">
        <v>2176</v>
      </c>
      <c r="WGC888" s="7" t="s">
        <v>1531</v>
      </c>
      <c r="WGD888" s="7" t="s">
        <v>566</v>
      </c>
      <c r="WGE888" s="7">
        <v>21</v>
      </c>
      <c r="WGF888" s="8">
        <v>1267.95</v>
      </c>
      <c r="WGG888" s="7" t="s">
        <v>119</v>
      </c>
      <c r="WGH888" s="7" t="s">
        <v>15</v>
      </c>
      <c r="WGI888" s="7" t="s">
        <v>2176</v>
      </c>
      <c r="WGJ888" s="7" t="s">
        <v>2176</v>
      </c>
      <c r="WGK888" s="7" t="s">
        <v>1531</v>
      </c>
      <c r="WGL888" s="7" t="s">
        <v>566</v>
      </c>
      <c r="WGM888" s="7">
        <v>21</v>
      </c>
      <c r="WGN888" s="8">
        <v>1267.95</v>
      </c>
      <c r="WGO888" s="7" t="s">
        <v>119</v>
      </c>
      <c r="WGP888" s="7" t="s">
        <v>15</v>
      </c>
      <c r="WGQ888" s="7" t="s">
        <v>2176</v>
      </c>
      <c r="WGR888" s="7" t="s">
        <v>2176</v>
      </c>
      <c r="WGS888" s="7" t="s">
        <v>1531</v>
      </c>
      <c r="WGT888" s="7" t="s">
        <v>566</v>
      </c>
      <c r="WGU888" s="7">
        <v>21</v>
      </c>
      <c r="WGV888" s="8">
        <v>1267.95</v>
      </c>
      <c r="WGW888" s="7" t="s">
        <v>119</v>
      </c>
      <c r="WGX888" s="7" t="s">
        <v>15</v>
      </c>
      <c r="WGY888" s="7" t="s">
        <v>2176</v>
      </c>
      <c r="WGZ888" s="7" t="s">
        <v>2176</v>
      </c>
      <c r="WHA888" s="7" t="s">
        <v>1531</v>
      </c>
      <c r="WHB888" s="7" t="s">
        <v>566</v>
      </c>
      <c r="WHC888" s="7">
        <v>21</v>
      </c>
      <c r="WHD888" s="8">
        <v>1267.95</v>
      </c>
      <c r="WHE888" s="7" t="s">
        <v>119</v>
      </c>
      <c r="WHF888" s="7" t="s">
        <v>15</v>
      </c>
      <c r="WHG888" s="7" t="s">
        <v>2176</v>
      </c>
      <c r="WHH888" s="7" t="s">
        <v>2176</v>
      </c>
      <c r="WHI888" s="7" t="s">
        <v>1531</v>
      </c>
      <c r="WHJ888" s="7" t="s">
        <v>566</v>
      </c>
      <c r="WHK888" s="7">
        <v>21</v>
      </c>
      <c r="WHL888" s="8">
        <v>1267.95</v>
      </c>
      <c r="WHM888" s="7" t="s">
        <v>119</v>
      </c>
      <c r="WHN888" s="7" t="s">
        <v>15</v>
      </c>
      <c r="WHO888" s="7" t="s">
        <v>2176</v>
      </c>
      <c r="WHP888" s="7" t="s">
        <v>2176</v>
      </c>
      <c r="WHQ888" s="7" t="s">
        <v>1531</v>
      </c>
      <c r="WHR888" s="7" t="s">
        <v>566</v>
      </c>
      <c r="WHS888" s="7">
        <v>21</v>
      </c>
      <c r="WHT888" s="8">
        <v>1267.95</v>
      </c>
      <c r="WHU888" s="7" t="s">
        <v>119</v>
      </c>
      <c r="WHV888" s="7" t="s">
        <v>15</v>
      </c>
      <c r="WHW888" s="7" t="s">
        <v>2176</v>
      </c>
      <c r="WHX888" s="7" t="s">
        <v>2176</v>
      </c>
      <c r="WHY888" s="7" t="s">
        <v>1531</v>
      </c>
      <c r="WHZ888" s="7" t="s">
        <v>566</v>
      </c>
      <c r="WIA888" s="7">
        <v>21</v>
      </c>
      <c r="WIB888" s="8">
        <v>1267.95</v>
      </c>
      <c r="WIC888" s="7" t="s">
        <v>119</v>
      </c>
      <c r="WID888" s="7" t="s">
        <v>15</v>
      </c>
      <c r="WIE888" s="7" t="s">
        <v>2176</v>
      </c>
      <c r="WIF888" s="7" t="s">
        <v>2176</v>
      </c>
      <c r="WIG888" s="7" t="s">
        <v>1531</v>
      </c>
      <c r="WIH888" s="7" t="s">
        <v>566</v>
      </c>
      <c r="WII888" s="7">
        <v>21</v>
      </c>
      <c r="WIJ888" s="8">
        <v>1267.95</v>
      </c>
      <c r="WIK888" s="7" t="s">
        <v>119</v>
      </c>
      <c r="WIL888" s="7" t="s">
        <v>15</v>
      </c>
      <c r="WIM888" s="7" t="s">
        <v>2176</v>
      </c>
      <c r="WIN888" s="7" t="s">
        <v>2176</v>
      </c>
      <c r="WIO888" s="7" t="s">
        <v>1531</v>
      </c>
      <c r="WIP888" s="7" t="s">
        <v>566</v>
      </c>
      <c r="WIQ888" s="7">
        <v>21</v>
      </c>
      <c r="WIR888" s="8">
        <v>1267.95</v>
      </c>
      <c r="WIS888" s="7" t="s">
        <v>119</v>
      </c>
      <c r="WIT888" s="7" t="s">
        <v>15</v>
      </c>
      <c r="WIU888" s="7" t="s">
        <v>2176</v>
      </c>
      <c r="WIV888" s="7" t="s">
        <v>2176</v>
      </c>
      <c r="WIW888" s="7" t="s">
        <v>1531</v>
      </c>
      <c r="WIX888" s="7" t="s">
        <v>566</v>
      </c>
      <c r="WIY888" s="7">
        <v>21</v>
      </c>
      <c r="WIZ888" s="8">
        <v>1267.95</v>
      </c>
      <c r="WJA888" s="7" t="s">
        <v>119</v>
      </c>
      <c r="WJB888" s="7" t="s">
        <v>15</v>
      </c>
      <c r="WJC888" s="7" t="s">
        <v>2176</v>
      </c>
      <c r="WJD888" s="7" t="s">
        <v>2176</v>
      </c>
      <c r="WJE888" s="7" t="s">
        <v>1531</v>
      </c>
      <c r="WJF888" s="7" t="s">
        <v>566</v>
      </c>
      <c r="WJG888" s="7">
        <v>21</v>
      </c>
      <c r="WJH888" s="8">
        <v>1267.95</v>
      </c>
      <c r="WJI888" s="7" t="s">
        <v>119</v>
      </c>
      <c r="WJJ888" s="7" t="s">
        <v>15</v>
      </c>
      <c r="WJK888" s="7" t="s">
        <v>2176</v>
      </c>
      <c r="WJL888" s="7" t="s">
        <v>2176</v>
      </c>
      <c r="WJM888" s="7" t="s">
        <v>1531</v>
      </c>
      <c r="WJN888" s="7" t="s">
        <v>566</v>
      </c>
      <c r="WJO888" s="7">
        <v>21</v>
      </c>
      <c r="WJP888" s="8">
        <v>1267.95</v>
      </c>
      <c r="WJQ888" s="7" t="s">
        <v>119</v>
      </c>
      <c r="WJR888" s="7" t="s">
        <v>15</v>
      </c>
      <c r="WJS888" s="7" t="s">
        <v>2176</v>
      </c>
      <c r="WJT888" s="7" t="s">
        <v>2176</v>
      </c>
      <c r="WJU888" s="7" t="s">
        <v>1531</v>
      </c>
      <c r="WJV888" s="7" t="s">
        <v>566</v>
      </c>
      <c r="WJW888" s="7">
        <v>21</v>
      </c>
      <c r="WJX888" s="8">
        <v>1267.95</v>
      </c>
      <c r="WJY888" s="7" t="s">
        <v>119</v>
      </c>
      <c r="WJZ888" s="7" t="s">
        <v>15</v>
      </c>
      <c r="WKA888" s="7" t="s">
        <v>2176</v>
      </c>
      <c r="WKB888" s="7" t="s">
        <v>2176</v>
      </c>
      <c r="WKC888" s="7" t="s">
        <v>1531</v>
      </c>
      <c r="WKD888" s="7" t="s">
        <v>566</v>
      </c>
      <c r="WKE888" s="7">
        <v>21</v>
      </c>
      <c r="WKF888" s="8">
        <v>1267.95</v>
      </c>
      <c r="WKG888" s="7" t="s">
        <v>119</v>
      </c>
      <c r="WKH888" s="7" t="s">
        <v>15</v>
      </c>
      <c r="WKI888" s="7" t="s">
        <v>2176</v>
      </c>
      <c r="WKJ888" s="7" t="s">
        <v>2176</v>
      </c>
      <c r="WKK888" s="7" t="s">
        <v>1531</v>
      </c>
      <c r="WKL888" s="7" t="s">
        <v>566</v>
      </c>
      <c r="WKM888" s="7">
        <v>21</v>
      </c>
      <c r="WKN888" s="8">
        <v>1267.95</v>
      </c>
      <c r="WKO888" s="7" t="s">
        <v>119</v>
      </c>
      <c r="WKP888" s="7" t="s">
        <v>15</v>
      </c>
      <c r="WKQ888" s="7" t="s">
        <v>2176</v>
      </c>
      <c r="WKR888" s="7" t="s">
        <v>2176</v>
      </c>
      <c r="WKS888" s="7" t="s">
        <v>1531</v>
      </c>
      <c r="WKT888" s="7" t="s">
        <v>566</v>
      </c>
      <c r="WKU888" s="7">
        <v>21</v>
      </c>
      <c r="WKV888" s="8">
        <v>1267.95</v>
      </c>
      <c r="WKW888" s="7" t="s">
        <v>119</v>
      </c>
      <c r="WKX888" s="7" t="s">
        <v>15</v>
      </c>
      <c r="WKY888" s="7" t="s">
        <v>2176</v>
      </c>
      <c r="WKZ888" s="7" t="s">
        <v>2176</v>
      </c>
      <c r="WLA888" s="7" t="s">
        <v>1531</v>
      </c>
      <c r="WLB888" s="7" t="s">
        <v>566</v>
      </c>
      <c r="WLC888" s="7">
        <v>21</v>
      </c>
      <c r="WLD888" s="8">
        <v>1267.95</v>
      </c>
      <c r="WLE888" s="7" t="s">
        <v>119</v>
      </c>
      <c r="WLF888" s="7" t="s">
        <v>15</v>
      </c>
      <c r="WLG888" s="7" t="s">
        <v>2176</v>
      </c>
      <c r="WLH888" s="7" t="s">
        <v>2176</v>
      </c>
      <c r="WLI888" s="7" t="s">
        <v>1531</v>
      </c>
      <c r="WLJ888" s="7" t="s">
        <v>566</v>
      </c>
      <c r="WLK888" s="7">
        <v>21</v>
      </c>
      <c r="WLL888" s="8">
        <v>1267.95</v>
      </c>
      <c r="WLM888" s="7" t="s">
        <v>119</v>
      </c>
      <c r="WLN888" s="7" t="s">
        <v>15</v>
      </c>
      <c r="WLO888" s="7" t="s">
        <v>2176</v>
      </c>
      <c r="WLP888" s="7" t="s">
        <v>2176</v>
      </c>
      <c r="WLQ888" s="7" t="s">
        <v>1531</v>
      </c>
      <c r="WLR888" s="7" t="s">
        <v>566</v>
      </c>
      <c r="WLS888" s="7">
        <v>21</v>
      </c>
      <c r="WLT888" s="8">
        <v>1267.95</v>
      </c>
      <c r="WLU888" s="7" t="s">
        <v>119</v>
      </c>
      <c r="WLV888" s="7" t="s">
        <v>15</v>
      </c>
      <c r="WLW888" s="7" t="s">
        <v>2176</v>
      </c>
      <c r="WLX888" s="7" t="s">
        <v>2176</v>
      </c>
      <c r="WLY888" s="7" t="s">
        <v>1531</v>
      </c>
      <c r="WLZ888" s="7" t="s">
        <v>566</v>
      </c>
      <c r="WMA888" s="7">
        <v>21</v>
      </c>
      <c r="WMB888" s="8">
        <v>1267.95</v>
      </c>
      <c r="WMC888" s="7" t="s">
        <v>119</v>
      </c>
      <c r="WMD888" s="7" t="s">
        <v>15</v>
      </c>
      <c r="WME888" s="7" t="s">
        <v>2176</v>
      </c>
      <c r="WMF888" s="7" t="s">
        <v>2176</v>
      </c>
      <c r="WMG888" s="7" t="s">
        <v>1531</v>
      </c>
      <c r="WMH888" s="7" t="s">
        <v>566</v>
      </c>
      <c r="WMI888" s="7">
        <v>21</v>
      </c>
      <c r="WMJ888" s="8">
        <v>1267.95</v>
      </c>
      <c r="WMK888" s="7" t="s">
        <v>119</v>
      </c>
      <c r="WML888" s="7" t="s">
        <v>15</v>
      </c>
      <c r="WMM888" s="7" t="s">
        <v>2176</v>
      </c>
      <c r="WMN888" s="7" t="s">
        <v>2176</v>
      </c>
      <c r="WMO888" s="7" t="s">
        <v>1531</v>
      </c>
      <c r="WMP888" s="7" t="s">
        <v>566</v>
      </c>
      <c r="WMQ888" s="7">
        <v>21</v>
      </c>
      <c r="WMR888" s="8">
        <v>1267.95</v>
      </c>
      <c r="WMS888" s="7" t="s">
        <v>119</v>
      </c>
      <c r="WMT888" s="7" t="s">
        <v>15</v>
      </c>
      <c r="WMU888" s="7" t="s">
        <v>2176</v>
      </c>
      <c r="WMV888" s="7" t="s">
        <v>2176</v>
      </c>
      <c r="WMW888" s="7" t="s">
        <v>1531</v>
      </c>
      <c r="WMX888" s="7" t="s">
        <v>566</v>
      </c>
      <c r="WMY888" s="7">
        <v>21</v>
      </c>
      <c r="WMZ888" s="8">
        <v>1267.95</v>
      </c>
      <c r="WNA888" s="7" t="s">
        <v>119</v>
      </c>
      <c r="WNB888" s="7" t="s">
        <v>15</v>
      </c>
      <c r="WNC888" s="7" t="s">
        <v>2176</v>
      </c>
      <c r="WND888" s="7" t="s">
        <v>2176</v>
      </c>
      <c r="WNE888" s="7" t="s">
        <v>1531</v>
      </c>
      <c r="WNF888" s="7" t="s">
        <v>566</v>
      </c>
      <c r="WNG888" s="7">
        <v>21</v>
      </c>
      <c r="WNH888" s="8">
        <v>1267.95</v>
      </c>
      <c r="WNI888" s="7" t="s">
        <v>119</v>
      </c>
      <c r="WNJ888" s="7" t="s">
        <v>15</v>
      </c>
      <c r="WNK888" s="7" t="s">
        <v>2176</v>
      </c>
      <c r="WNL888" s="7" t="s">
        <v>2176</v>
      </c>
      <c r="WNM888" s="7" t="s">
        <v>1531</v>
      </c>
      <c r="WNN888" s="7" t="s">
        <v>566</v>
      </c>
      <c r="WNO888" s="7">
        <v>21</v>
      </c>
      <c r="WNP888" s="8">
        <v>1267.95</v>
      </c>
      <c r="WNQ888" s="7" t="s">
        <v>119</v>
      </c>
      <c r="WNR888" s="7" t="s">
        <v>15</v>
      </c>
      <c r="WNS888" s="7" t="s">
        <v>2176</v>
      </c>
      <c r="WNT888" s="7" t="s">
        <v>2176</v>
      </c>
      <c r="WNU888" s="7" t="s">
        <v>1531</v>
      </c>
      <c r="WNV888" s="7" t="s">
        <v>566</v>
      </c>
      <c r="WNW888" s="7">
        <v>21</v>
      </c>
      <c r="WNX888" s="8">
        <v>1267.95</v>
      </c>
      <c r="WNY888" s="7" t="s">
        <v>119</v>
      </c>
      <c r="WNZ888" s="7" t="s">
        <v>15</v>
      </c>
      <c r="WOA888" s="7" t="s">
        <v>2176</v>
      </c>
      <c r="WOB888" s="7" t="s">
        <v>2176</v>
      </c>
      <c r="WOC888" s="7" t="s">
        <v>1531</v>
      </c>
      <c r="WOD888" s="7" t="s">
        <v>566</v>
      </c>
      <c r="WOE888" s="7">
        <v>21</v>
      </c>
      <c r="WOF888" s="8">
        <v>1267.95</v>
      </c>
      <c r="WOG888" s="7" t="s">
        <v>119</v>
      </c>
      <c r="WOH888" s="7" t="s">
        <v>15</v>
      </c>
      <c r="WOI888" s="7" t="s">
        <v>2176</v>
      </c>
      <c r="WOJ888" s="7" t="s">
        <v>2176</v>
      </c>
      <c r="WOK888" s="7" t="s">
        <v>1531</v>
      </c>
      <c r="WOL888" s="7" t="s">
        <v>566</v>
      </c>
      <c r="WOM888" s="7">
        <v>21</v>
      </c>
      <c r="WON888" s="8">
        <v>1267.95</v>
      </c>
      <c r="WOO888" s="7" t="s">
        <v>119</v>
      </c>
      <c r="WOP888" s="7" t="s">
        <v>15</v>
      </c>
      <c r="WOQ888" s="7" t="s">
        <v>2176</v>
      </c>
      <c r="WOR888" s="7" t="s">
        <v>2176</v>
      </c>
      <c r="WOS888" s="7" t="s">
        <v>1531</v>
      </c>
      <c r="WOT888" s="7" t="s">
        <v>566</v>
      </c>
      <c r="WOU888" s="7">
        <v>21</v>
      </c>
      <c r="WOV888" s="8">
        <v>1267.95</v>
      </c>
      <c r="WOW888" s="7" t="s">
        <v>119</v>
      </c>
      <c r="WOX888" s="7" t="s">
        <v>15</v>
      </c>
      <c r="WOY888" s="7" t="s">
        <v>2176</v>
      </c>
      <c r="WOZ888" s="7" t="s">
        <v>2176</v>
      </c>
      <c r="WPA888" s="7" t="s">
        <v>1531</v>
      </c>
      <c r="WPB888" s="7" t="s">
        <v>566</v>
      </c>
      <c r="WPC888" s="7">
        <v>21</v>
      </c>
      <c r="WPD888" s="8">
        <v>1267.95</v>
      </c>
      <c r="WPE888" s="7" t="s">
        <v>119</v>
      </c>
      <c r="WPF888" s="7" t="s">
        <v>15</v>
      </c>
      <c r="WPG888" s="7" t="s">
        <v>2176</v>
      </c>
      <c r="WPH888" s="7" t="s">
        <v>2176</v>
      </c>
      <c r="WPI888" s="7" t="s">
        <v>1531</v>
      </c>
      <c r="WPJ888" s="7" t="s">
        <v>566</v>
      </c>
      <c r="WPK888" s="7">
        <v>21</v>
      </c>
      <c r="WPL888" s="8">
        <v>1267.95</v>
      </c>
      <c r="WPM888" s="7" t="s">
        <v>119</v>
      </c>
      <c r="WPN888" s="7" t="s">
        <v>15</v>
      </c>
      <c r="WPO888" s="7" t="s">
        <v>2176</v>
      </c>
      <c r="WPP888" s="7" t="s">
        <v>2176</v>
      </c>
      <c r="WPQ888" s="7" t="s">
        <v>1531</v>
      </c>
      <c r="WPR888" s="7" t="s">
        <v>566</v>
      </c>
      <c r="WPS888" s="7">
        <v>21</v>
      </c>
      <c r="WPT888" s="8">
        <v>1267.95</v>
      </c>
      <c r="WPU888" s="7" t="s">
        <v>119</v>
      </c>
      <c r="WPV888" s="7" t="s">
        <v>15</v>
      </c>
      <c r="WPW888" s="7" t="s">
        <v>2176</v>
      </c>
      <c r="WPX888" s="7" t="s">
        <v>2176</v>
      </c>
      <c r="WPY888" s="7" t="s">
        <v>1531</v>
      </c>
      <c r="WPZ888" s="7" t="s">
        <v>566</v>
      </c>
      <c r="WQA888" s="7">
        <v>21</v>
      </c>
      <c r="WQB888" s="8">
        <v>1267.95</v>
      </c>
      <c r="WQC888" s="7" t="s">
        <v>119</v>
      </c>
      <c r="WQD888" s="7" t="s">
        <v>15</v>
      </c>
      <c r="WQE888" s="7" t="s">
        <v>2176</v>
      </c>
      <c r="WQF888" s="7" t="s">
        <v>2176</v>
      </c>
      <c r="WQG888" s="7" t="s">
        <v>1531</v>
      </c>
      <c r="WQH888" s="7" t="s">
        <v>566</v>
      </c>
      <c r="WQI888" s="7">
        <v>21</v>
      </c>
      <c r="WQJ888" s="8">
        <v>1267.95</v>
      </c>
      <c r="WQK888" s="7" t="s">
        <v>119</v>
      </c>
      <c r="WQL888" s="7" t="s">
        <v>15</v>
      </c>
      <c r="WQM888" s="7" t="s">
        <v>2176</v>
      </c>
      <c r="WQN888" s="7" t="s">
        <v>2176</v>
      </c>
      <c r="WQO888" s="7" t="s">
        <v>1531</v>
      </c>
      <c r="WQP888" s="7" t="s">
        <v>566</v>
      </c>
      <c r="WQQ888" s="7">
        <v>21</v>
      </c>
      <c r="WQR888" s="8">
        <v>1267.95</v>
      </c>
      <c r="WQS888" s="7" t="s">
        <v>119</v>
      </c>
      <c r="WQT888" s="7" t="s">
        <v>15</v>
      </c>
      <c r="WQU888" s="7" t="s">
        <v>2176</v>
      </c>
      <c r="WQV888" s="7" t="s">
        <v>2176</v>
      </c>
      <c r="WQW888" s="7" t="s">
        <v>1531</v>
      </c>
      <c r="WQX888" s="7" t="s">
        <v>566</v>
      </c>
      <c r="WQY888" s="7">
        <v>21</v>
      </c>
      <c r="WQZ888" s="8">
        <v>1267.95</v>
      </c>
      <c r="WRA888" s="7" t="s">
        <v>119</v>
      </c>
      <c r="WRB888" s="7" t="s">
        <v>15</v>
      </c>
      <c r="WRC888" s="7" t="s">
        <v>2176</v>
      </c>
      <c r="WRD888" s="7" t="s">
        <v>2176</v>
      </c>
      <c r="WRE888" s="7" t="s">
        <v>1531</v>
      </c>
      <c r="WRF888" s="7" t="s">
        <v>566</v>
      </c>
      <c r="WRG888" s="7">
        <v>21</v>
      </c>
      <c r="WRH888" s="8">
        <v>1267.95</v>
      </c>
      <c r="WRI888" s="7" t="s">
        <v>119</v>
      </c>
      <c r="WRJ888" s="7" t="s">
        <v>15</v>
      </c>
      <c r="WRK888" s="7" t="s">
        <v>2176</v>
      </c>
      <c r="WRL888" s="7" t="s">
        <v>2176</v>
      </c>
      <c r="WRM888" s="7" t="s">
        <v>1531</v>
      </c>
      <c r="WRN888" s="7" t="s">
        <v>566</v>
      </c>
      <c r="WRO888" s="7">
        <v>21</v>
      </c>
      <c r="WRP888" s="8">
        <v>1267.95</v>
      </c>
      <c r="WRQ888" s="7" t="s">
        <v>119</v>
      </c>
      <c r="WRR888" s="7" t="s">
        <v>15</v>
      </c>
      <c r="WRS888" s="7" t="s">
        <v>2176</v>
      </c>
      <c r="WRT888" s="7" t="s">
        <v>2176</v>
      </c>
      <c r="WRU888" s="7" t="s">
        <v>1531</v>
      </c>
      <c r="WRV888" s="7" t="s">
        <v>566</v>
      </c>
      <c r="WRW888" s="7">
        <v>21</v>
      </c>
      <c r="WRX888" s="8">
        <v>1267.95</v>
      </c>
      <c r="WRY888" s="7" t="s">
        <v>119</v>
      </c>
      <c r="WRZ888" s="7" t="s">
        <v>15</v>
      </c>
      <c r="WSA888" s="7" t="s">
        <v>2176</v>
      </c>
      <c r="WSB888" s="7" t="s">
        <v>2176</v>
      </c>
      <c r="WSC888" s="7" t="s">
        <v>1531</v>
      </c>
      <c r="WSD888" s="7" t="s">
        <v>566</v>
      </c>
      <c r="WSE888" s="7">
        <v>21</v>
      </c>
      <c r="WSF888" s="8">
        <v>1267.95</v>
      </c>
      <c r="WSG888" s="7" t="s">
        <v>119</v>
      </c>
      <c r="WSH888" s="7" t="s">
        <v>15</v>
      </c>
      <c r="WSI888" s="7" t="s">
        <v>2176</v>
      </c>
      <c r="WSJ888" s="7" t="s">
        <v>2176</v>
      </c>
      <c r="WSK888" s="7" t="s">
        <v>1531</v>
      </c>
      <c r="WSL888" s="7" t="s">
        <v>566</v>
      </c>
      <c r="WSM888" s="7">
        <v>21</v>
      </c>
      <c r="WSN888" s="8">
        <v>1267.95</v>
      </c>
      <c r="WSO888" s="7" t="s">
        <v>119</v>
      </c>
      <c r="WSP888" s="7" t="s">
        <v>15</v>
      </c>
      <c r="WSQ888" s="7" t="s">
        <v>2176</v>
      </c>
      <c r="WSR888" s="7" t="s">
        <v>2176</v>
      </c>
      <c r="WSS888" s="7" t="s">
        <v>1531</v>
      </c>
      <c r="WST888" s="7" t="s">
        <v>566</v>
      </c>
      <c r="WSU888" s="7">
        <v>21</v>
      </c>
      <c r="WSV888" s="8">
        <v>1267.95</v>
      </c>
      <c r="WSW888" s="7" t="s">
        <v>119</v>
      </c>
      <c r="WSX888" s="7" t="s">
        <v>15</v>
      </c>
      <c r="WSY888" s="7" t="s">
        <v>2176</v>
      </c>
      <c r="WSZ888" s="7" t="s">
        <v>2176</v>
      </c>
      <c r="WTA888" s="7" t="s">
        <v>1531</v>
      </c>
      <c r="WTB888" s="7" t="s">
        <v>566</v>
      </c>
      <c r="WTC888" s="7">
        <v>21</v>
      </c>
      <c r="WTD888" s="8">
        <v>1267.95</v>
      </c>
      <c r="WTE888" s="7" t="s">
        <v>119</v>
      </c>
      <c r="WTF888" s="7" t="s">
        <v>15</v>
      </c>
      <c r="WTG888" s="7" t="s">
        <v>2176</v>
      </c>
      <c r="WTH888" s="7" t="s">
        <v>2176</v>
      </c>
      <c r="WTI888" s="7" t="s">
        <v>1531</v>
      </c>
      <c r="WTJ888" s="7" t="s">
        <v>566</v>
      </c>
      <c r="WTK888" s="7">
        <v>21</v>
      </c>
      <c r="WTL888" s="8">
        <v>1267.95</v>
      </c>
      <c r="WTM888" s="7" t="s">
        <v>119</v>
      </c>
      <c r="WTN888" s="7" t="s">
        <v>15</v>
      </c>
      <c r="WTO888" s="7" t="s">
        <v>2176</v>
      </c>
      <c r="WTP888" s="7" t="s">
        <v>2176</v>
      </c>
      <c r="WTQ888" s="7" t="s">
        <v>1531</v>
      </c>
      <c r="WTR888" s="7" t="s">
        <v>566</v>
      </c>
      <c r="WTS888" s="7">
        <v>21</v>
      </c>
      <c r="WTT888" s="8">
        <v>1267.95</v>
      </c>
      <c r="WTU888" s="7" t="s">
        <v>119</v>
      </c>
      <c r="WTV888" s="7" t="s">
        <v>15</v>
      </c>
      <c r="WTW888" s="7" t="s">
        <v>2176</v>
      </c>
      <c r="WTX888" s="7" t="s">
        <v>2176</v>
      </c>
      <c r="WTY888" s="7" t="s">
        <v>1531</v>
      </c>
      <c r="WTZ888" s="7" t="s">
        <v>566</v>
      </c>
      <c r="WUA888" s="7">
        <v>21</v>
      </c>
      <c r="WUB888" s="8">
        <v>1267.95</v>
      </c>
      <c r="WUC888" s="7" t="s">
        <v>119</v>
      </c>
      <c r="WUD888" s="7" t="s">
        <v>15</v>
      </c>
      <c r="WUE888" s="7" t="s">
        <v>2176</v>
      </c>
      <c r="WUF888" s="7" t="s">
        <v>2176</v>
      </c>
      <c r="WUG888" s="7" t="s">
        <v>1531</v>
      </c>
      <c r="WUH888" s="7" t="s">
        <v>566</v>
      </c>
      <c r="WUI888" s="7">
        <v>21</v>
      </c>
      <c r="WUJ888" s="8">
        <v>1267.95</v>
      </c>
      <c r="WUK888" s="7" t="s">
        <v>119</v>
      </c>
      <c r="WUL888" s="7" t="s">
        <v>15</v>
      </c>
      <c r="WUM888" s="7" t="s">
        <v>2176</v>
      </c>
      <c r="WUN888" s="7" t="s">
        <v>2176</v>
      </c>
      <c r="WUO888" s="7" t="s">
        <v>1531</v>
      </c>
      <c r="WUP888" s="7" t="s">
        <v>566</v>
      </c>
      <c r="WUQ888" s="7">
        <v>21</v>
      </c>
      <c r="WUR888" s="8">
        <v>1267.95</v>
      </c>
      <c r="WUS888" s="7" t="s">
        <v>119</v>
      </c>
      <c r="WUT888" s="7" t="s">
        <v>15</v>
      </c>
      <c r="WUU888" s="7" t="s">
        <v>2176</v>
      </c>
      <c r="WUV888" s="7" t="s">
        <v>2176</v>
      </c>
      <c r="WUW888" s="7" t="s">
        <v>1531</v>
      </c>
      <c r="WUX888" s="7" t="s">
        <v>566</v>
      </c>
      <c r="WUY888" s="7">
        <v>21</v>
      </c>
      <c r="WUZ888" s="8">
        <v>1267.95</v>
      </c>
      <c r="WVA888" s="7" t="s">
        <v>119</v>
      </c>
      <c r="WVB888" s="7" t="s">
        <v>15</v>
      </c>
      <c r="WVC888" s="7" t="s">
        <v>2176</v>
      </c>
      <c r="WVD888" s="7" t="s">
        <v>2176</v>
      </c>
      <c r="WVE888" s="7" t="s">
        <v>1531</v>
      </c>
      <c r="WVF888" s="7" t="s">
        <v>566</v>
      </c>
      <c r="WVG888" s="7">
        <v>21</v>
      </c>
      <c r="WVH888" s="8">
        <v>1267.95</v>
      </c>
      <c r="WVI888" s="7" t="s">
        <v>119</v>
      </c>
      <c r="WVJ888" s="7" t="s">
        <v>15</v>
      </c>
      <c r="WVK888" s="7" t="s">
        <v>2176</v>
      </c>
      <c r="WVL888" s="7" t="s">
        <v>2176</v>
      </c>
      <c r="WVM888" s="7" t="s">
        <v>1531</v>
      </c>
      <c r="WVN888" s="7" t="s">
        <v>566</v>
      </c>
      <c r="WVO888" s="7">
        <v>21</v>
      </c>
      <c r="WVP888" s="8">
        <v>1267.95</v>
      </c>
      <c r="WVQ888" s="7" t="s">
        <v>119</v>
      </c>
      <c r="WVR888" s="7" t="s">
        <v>15</v>
      </c>
      <c r="WVS888" s="7" t="s">
        <v>2176</v>
      </c>
      <c r="WVT888" s="7" t="s">
        <v>2176</v>
      </c>
      <c r="WVU888" s="7" t="s">
        <v>1531</v>
      </c>
      <c r="WVV888" s="7" t="s">
        <v>566</v>
      </c>
      <c r="WVW888" s="7">
        <v>21</v>
      </c>
      <c r="WVX888" s="8">
        <v>1267.95</v>
      </c>
      <c r="WVY888" s="7" t="s">
        <v>119</v>
      </c>
      <c r="WVZ888" s="7" t="s">
        <v>15</v>
      </c>
      <c r="WWA888" s="7" t="s">
        <v>2176</v>
      </c>
      <c r="WWB888" s="7" t="s">
        <v>2176</v>
      </c>
      <c r="WWC888" s="7" t="s">
        <v>1531</v>
      </c>
      <c r="WWD888" s="7" t="s">
        <v>566</v>
      </c>
      <c r="WWE888" s="7">
        <v>21</v>
      </c>
      <c r="WWF888" s="8">
        <v>1267.95</v>
      </c>
      <c r="WWG888" s="7" t="s">
        <v>119</v>
      </c>
      <c r="WWH888" s="7" t="s">
        <v>15</v>
      </c>
      <c r="WWI888" s="7" t="s">
        <v>2176</v>
      </c>
      <c r="WWJ888" s="7" t="s">
        <v>2176</v>
      </c>
      <c r="WWK888" s="7" t="s">
        <v>1531</v>
      </c>
      <c r="WWL888" s="7" t="s">
        <v>566</v>
      </c>
      <c r="WWM888" s="7">
        <v>21</v>
      </c>
      <c r="WWN888" s="8">
        <v>1267.95</v>
      </c>
      <c r="WWO888" s="7" t="s">
        <v>119</v>
      </c>
      <c r="WWP888" s="7" t="s">
        <v>15</v>
      </c>
      <c r="WWQ888" s="7" t="s">
        <v>2176</v>
      </c>
      <c r="WWR888" s="7" t="s">
        <v>2176</v>
      </c>
      <c r="WWS888" s="7" t="s">
        <v>1531</v>
      </c>
      <c r="WWT888" s="7" t="s">
        <v>566</v>
      </c>
      <c r="WWU888" s="7">
        <v>21</v>
      </c>
      <c r="WWV888" s="8">
        <v>1267.95</v>
      </c>
      <c r="WWW888" s="7" t="s">
        <v>119</v>
      </c>
      <c r="WWX888" s="7" t="s">
        <v>15</v>
      </c>
      <c r="WWY888" s="7" t="s">
        <v>2176</v>
      </c>
      <c r="WWZ888" s="7" t="s">
        <v>2176</v>
      </c>
      <c r="WXA888" s="7" t="s">
        <v>1531</v>
      </c>
      <c r="WXB888" s="7" t="s">
        <v>566</v>
      </c>
      <c r="WXC888" s="7">
        <v>21</v>
      </c>
      <c r="WXD888" s="8">
        <v>1267.95</v>
      </c>
      <c r="WXE888" s="7" t="s">
        <v>119</v>
      </c>
      <c r="WXF888" s="7" t="s">
        <v>15</v>
      </c>
      <c r="WXG888" s="7" t="s">
        <v>2176</v>
      </c>
      <c r="WXH888" s="7" t="s">
        <v>2176</v>
      </c>
      <c r="WXI888" s="7" t="s">
        <v>1531</v>
      </c>
      <c r="WXJ888" s="7" t="s">
        <v>566</v>
      </c>
      <c r="WXK888" s="7">
        <v>21</v>
      </c>
      <c r="WXL888" s="8">
        <v>1267.95</v>
      </c>
      <c r="WXM888" s="7" t="s">
        <v>119</v>
      </c>
      <c r="WXN888" s="7" t="s">
        <v>15</v>
      </c>
      <c r="WXO888" s="7" t="s">
        <v>2176</v>
      </c>
      <c r="WXP888" s="7" t="s">
        <v>2176</v>
      </c>
      <c r="WXQ888" s="7" t="s">
        <v>1531</v>
      </c>
      <c r="WXR888" s="7" t="s">
        <v>566</v>
      </c>
      <c r="WXS888" s="7">
        <v>21</v>
      </c>
      <c r="WXT888" s="8">
        <v>1267.95</v>
      </c>
      <c r="WXU888" s="7" t="s">
        <v>119</v>
      </c>
      <c r="WXV888" s="7" t="s">
        <v>15</v>
      </c>
      <c r="WXW888" s="7" t="s">
        <v>2176</v>
      </c>
      <c r="WXX888" s="7" t="s">
        <v>2176</v>
      </c>
      <c r="WXY888" s="7" t="s">
        <v>1531</v>
      </c>
      <c r="WXZ888" s="7" t="s">
        <v>566</v>
      </c>
      <c r="WYA888" s="7">
        <v>21</v>
      </c>
      <c r="WYB888" s="8">
        <v>1267.95</v>
      </c>
      <c r="WYC888" s="7" t="s">
        <v>119</v>
      </c>
      <c r="WYD888" s="7" t="s">
        <v>15</v>
      </c>
      <c r="WYE888" s="7" t="s">
        <v>2176</v>
      </c>
      <c r="WYF888" s="7" t="s">
        <v>2176</v>
      </c>
      <c r="WYG888" s="7" t="s">
        <v>1531</v>
      </c>
      <c r="WYH888" s="7" t="s">
        <v>566</v>
      </c>
      <c r="WYI888" s="7">
        <v>21</v>
      </c>
      <c r="WYJ888" s="8">
        <v>1267.95</v>
      </c>
      <c r="WYK888" s="7" t="s">
        <v>119</v>
      </c>
      <c r="WYL888" s="7" t="s">
        <v>15</v>
      </c>
      <c r="WYM888" s="7" t="s">
        <v>2176</v>
      </c>
      <c r="WYN888" s="7" t="s">
        <v>2176</v>
      </c>
      <c r="WYO888" s="7" t="s">
        <v>1531</v>
      </c>
      <c r="WYP888" s="7" t="s">
        <v>566</v>
      </c>
      <c r="WYQ888" s="7">
        <v>21</v>
      </c>
      <c r="WYR888" s="8">
        <v>1267.95</v>
      </c>
      <c r="WYS888" s="7" t="s">
        <v>119</v>
      </c>
      <c r="WYT888" s="7" t="s">
        <v>15</v>
      </c>
      <c r="WYU888" s="7" t="s">
        <v>2176</v>
      </c>
      <c r="WYV888" s="7" t="s">
        <v>2176</v>
      </c>
      <c r="WYW888" s="7" t="s">
        <v>1531</v>
      </c>
      <c r="WYX888" s="7" t="s">
        <v>566</v>
      </c>
      <c r="WYY888" s="7">
        <v>21</v>
      </c>
      <c r="WYZ888" s="8">
        <v>1267.95</v>
      </c>
      <c r="WZA888" s="7" t="s">
        <v>119</v>
      </c>
      <c r="WZB888" s="7" t="s">
        <v>15</v>
      </c>
      <c r="WZC888" s="7" t="s">
        <v>2176</v>
      </c>
      <c r="WZD888" s="7" t="s">
        <v>2176</v>
      </c>
      <c r="WZE888" s="7" t="s">
        <v>1531</v>
      </c>
      <c r="WZF888" s="7" t="s">
        <v>566</v>
      </c>
      <c r="WZG888" s="7">
        <v>21</v>
      </c>
      <c r="WZH888" s="8">
        <v>1267.95</v>
      </c>
      <c r="WZI888" s="7" t="s">
        <v>119</v>
      </c>
      <c r="WZJ888" s="7" t="s">
        <v>15</v>
      </c>
      <c r="WZK888" s="7" t="s">
        <v>2176</v>
      </c>
      <c r="WZL888" s="7" t="s">
        <v>2176</v>
      </c>
      <c r="WZM888" s="7" t="s">
        <v>1531</v>
      </c>
      <c r="WZN888" s="7" t="s">
        <v>566</v>
      </c>
      <c r="WZO888" s="7">
        <v>21</v>
      </c>
      <c r="WZP888" s="8">
        <v>1267.95</v>
      </c>
      <c r="WZQ888" s="7" t="s">
        <v>119</v>
      </c>
      <c r="WZR888" s="7" t="s">
        <v>15</v>
      </c>
      <c r="WZS888" s="7" t="s">
        <v>2176</v>
      </c>
      <c r="WZT888" s="7" t="s">
        <v>2176</v>
      </c>
      <c r="WZU888" s="7" t="s">
        <v>1531</v>
      </c>
      <c r="WZV888" s="7" t="s">
        <v>566</v>
      </c>
      <c r="WZW888" s="7">
        <v>21</v>
      </c>
      <c r="WZX888" s="8">
        <v>1267.95</v>
      </c>
      <c r="WZY888" s="7" t="s">
        <v>119</v>
      </c>
      <c r="WZZ888" s="7" t="s">
        <v>15</v>
      </c>
      <c r="XAA888" s="7" t="s">
        <v>2176</v>
      </c>
      <c r="XAB888" s="7" t="s">
        <v>2176</v>
      </c>
      <c r="XAC888" s="7" t="s">
        <v>1531</v>
      </c>
      <c r="XAD888" s="7" t="s">
        <v>566</v>
      </c>
      <c r="XAE888" s="7">
        <v>21</v>
      </c>
      <c r="XAF888" s="8">
        <v>1267.95</v>
      </c>
      <c r="XAG888" s="7" t="s">
        <v>119</v>
      </c>
      <c r="XAH888" s="7" t="s">
        <v>15</v>
      </c>
      <c r="XAI888" s="7" t="s">
        <v>2176</v>
      </c>
      <c r="XAJ888" s="7" t="s">
        <v>2176</v>
      </c>
      <c r="XAK888" s="7" t="s">
        <v>1531</v>
      </c>
      <c r="XAL888" s="7" t="s">
        <v>566</v>
      </c>
      <c r="XAM888" s="7">
        <v>21</v>
      </c>
      <c r="XAN888" s="8">
        <v>1267.95</v>
      </c>
      <c r="XAO888" s="7" t="s">
        <v>119</v>
      </c>
      <c r="XAP888" s="7" t="s">
        <v>15</v>
      </c>
      <c r="XAQ888" s="7" t="s">
        <v>2176</v>
      </c>
      <c r="XAR888" s="7" t="s">
        <v>2176</v>
      </c>
      <c r="XAS888" s="7" t="s">
        <v>1531</v>
      </c>
      <c r="XAT888" s="7" t="s">
        <v>566</v>
      </c>
      <c r="XAU888" s="7">
        <v>21</v>
      </c>
      <c r="XAV888" s="8">
        <v>1267.95</v>
      </c>
      <c r="XAW888" s="7" t="s">
        <v>119</v>
      </c>
      <c r="XAX888" s="7" t="s">
        <v>15</v>
      </c>
      <c r="XAY888" s="7" t="s">
        <v>2176</v>
      </c>
      <c r="XAZ888" s="7" t="s">
        <v>2176</v>
      </c>
      <c r="XBA888" s="7" t="s">
        <v>1531</v>
      </c>
      <c r="XBB888" s="7" t="s">
        <v>566</v>
      </c>
      <c r="XBC888" s="7">
        <v>21</v>
      </c>
      <c r="XBD888" s="8">
        <v>1267.95</v>
      </c>
      <c r="XBE888" s="7" t="s">
        <v>119</v>
      </c>
      <c r="XBF888" s="7" t="s">
        <v>15</v>
      </c>
      <c r="XBG888" s="7" t="s">
        <v>2176</v>
      </c>
      <c r="XBH888" s="7" t="s">
        <v>2176</v>
      </c>
      <c r="XBI888" s="7" t="s">
        <v>1531</v>
      </c>
      <c r="XBJ888" s="7" t="s">
        <v>566</v>
      </c>
      <c r="XBK888" s="7">
        <v>21</v>
      </c>
      <c r="XBL888" s="8">
        <v>1267.95</v>
      </c>
      <c r="XBM888" s="7" t="s">
        <v>119</v>
      </c>
      <c r="XBN888" s="7" t="s">
        <v>15</v>
      </c>
      <c r="XBO888" s="7" t="s">
        <v>2176</v>
      </c>
      <c r="XBP888" s="7" t="s">
        <v>2176</v>
      </c>
      <c r="XBQ888" s="7" t="s">
        <v>1531</v>
      </c>
      <c r="XBR888" s="7" t="s">
        <v>566</v>
      </c>
      <c r="XBS888" s="7">
        <v>21</v>
      </c>
      <c r="XBT888" s="8">
        <v>1267.95</v>
      </c>
      <c r="XBU888" s="7" t="s">
        <v>119</v>
      </c>
      <c r="XBV888" s="7" t="s">
        <v>15</v>
      </c>
      <c r="XBW888" s="7" t="s">
        <v>2176</v>
      </c>
      <c r="XBX888" s="7" t="s">
        <v>2176</v>
      </c>
      <c r="XBY888" s="7" t="s">
        <v>1531</v>
      </c>
      <c r="XBZ888" s="7" t="s">
        <v>566</v>
      </c>
      <c r="XCA888" s="7">
        <v>21</v>
      </c>
      <c r="XCB888" s="8">
        <v>1267.95</v>
      </c>
      <c r="XCC888" s="7" t="s">
        <v>119</v>
      </c>
      <c r="XCD888" s="7" t="s">
        <v>15</v>
      </c>
      <c r="XCE888" s="7" t="s">
        <v>2176</v>
      </c>
      <c r="XCF888" s="7" t="s">
        <v>2176</v>
      </c>
      <c r="XCG888" s="7" t="s">
        <v>1531</v>
      </c>
      <c r="XCH888" s="7" t="s">
        <v>566</v>
      </c>
      <c r="XCI888" s="7">
        <v>21</v>
      </c>
      <c r="XCJ888" s="8">
        <v>1267.95</v>
      </c>
      <c r="XCK888" s="7" t="s">
        <v>119</v>
      </c>
      <c r="XCL888" s="7" t="s">
        <v>15</v>
      </c>
      <c r="XCM888" s="7" t="s">
        <v>2176</v>
      </c>
      <c r="XCN888" s="7" t="s">
        <v>2176</v>
      </c>
      <c r="XCO888" s="7" t="s">
        <v>1531</v>
      </c>
      <c r="XCP888" s="7" t="s">
        <v>566</v>
      </c>
      <c r="XCQ888" s="7">
        <v>21</v>
      </c>
      <c r="XCR888" s="8">
        <v>1267.95</v>
      </c>
      <c r="XCS888" s="7" t="s">
        <v>119</v>
      </c>
      <c r="XCT888" s="7" t="s">
        <v>15</v>
      </c>
      <c r="XCU888" s="7" t="s">
        <v>2176</v>
      </c>
      <c r="XCV888" s="7" t="s">
        <v>2176</v>
      </c>
      <c r="XCW888" s="7" t="s">
        <v>1531</v>
      </c>
      <c r="XCX888" s="7" t="s">
        <v>566</v>
      </c>
      <c r="XCY888" s="7">
        <v>21</v>
      </c>
      <c r="XCZ888" s="8">
        <v>1267.95</v>
      </c>
      <c r="XDA888" s="7" t="s">
        <v>119</v>
      </c>
      <c r="XDB888" s="7" t="s">
        <v>15</v>
      </c>
      <c r="XDC888" s="7" t="s">
        <v>2176</v>
      </c>
      <c r="XDD888" s="7" t="s">
        <v>2176</v>
      </c>
      <c r="XDE888" s="7" t="s">
        <v>1531</v>
      </c>
      <c r="XDF888" s="7" t="s">
        <v>566</v>
      </c>
      <c r="XDG888" s="7">
        <v>21</v>
      </c>
      <c r="XDH888" s="8">
        <v>1267.95</v>
      </c>
      <c r="XDI888" s="7" t="s">
        <v>119</v>
      </c>
      <c r="XDJ888" s="7" t="s">
        <v>15</v>
      </c>
      <c r="XDK888" s="7" t="s">
        <v>2176</v>
      </c>
      <c r="XDL888" s="7" t="s">
        <v>2176</v>
      </c>
      <c r="XDM888" s="7" t="s">
        <v>1531</v>
      </c>
      <c r="XDN888" s="7" t="s">
        <v>566</v>
      </c>
      <c r="XDO888" s="7">
        <v>21</v>
      </c>
      <c r="XDP888" s="8">
        <v>1267.95</v>
      </c>
      <c r="XDQ888" s="7" t="s">
        <v>119</v>
      </c>
      <c r="XDR888" s="7" t="s">
        <v>15</v>
      </c>
      <c r="XDS888" s="7" t="s">
        <v>2176</v>
      </c>
      <c r="XDT888" s="7" t="s">
        <v>2176</v>
      </c>
      <c r="XDU888" s="7" t="s">
        <v>1531</v>
      </c>
      <c r="XDV888" s="7" t="s">
        <v>566</v>
      </c>
      <c r="XDW888" s="7">
        <v>21</v>
      </c>
      <c r="XDX888" s="8">
        <v>1267.95</v>
      </c>
      <c r="XDY888" s="7" t="s">
        <v>119</v>
      </c>
      <c r="XDZ888" s="7" t="s">
        <v>15</v>
      </c>
      <c r="XEA888" s="7" t="s">
        <v>2176</v>
      </c>
      <c r="XEB888" s="7" t="s">
        <v>2176</v>
      </c>
      <c r="XEC888" s="7" t="s">
        <v>1531</v>
      </c>
      <c r="XED888" s="7" t="s">
        <v>566</v>
      </c>
      <c r="XEE888" s="7">
        <v>21</v>
      </c>
      <c r="XEF888" s="8">
        <v>1267.95</v>
      </c>
      <c r="XEG888" s="7" t="s">
        <v>119</v>
      </c>
      <c r="XEH888" s="7" t="s">
        <v>15</v>
      </c>
      <c r="XEI888" s="7" t="s">
        <v>2176</v>
      </c>
      <c r="XEJ888" s="7" t="s">
        <v>2176</v>
      </c>
      <c r="XEK888" s="7" t="s">
        <v>1531</v>
      </c>
      <c r="XEL888" s="7" t="s">
        <v>566</v>
      </c>
      <c r="XEM888" s="7">
        <v>21</v>
      </c>
      <c r="XEN888" s="8">
        <v>1267.95</v>
      </c>
      <c r="XEO888" s="7" t="s">
        <v>119</v>
      </c>
      <c r="XEP888" s="7" t="s">
        <v>15</v>
      </c>
      <c r="XEQ888" s="7" t="s">
        <v>2176</v>
      </c>
      <c r="XER888" s="7" t="s">
        <v>2176</v>
      </c>
      <c r="XES888" s="7" t="s">
        <v>1531</v>
      </c>
      <c r="XET888" s="7" t="s">
        <v>566</v>
      </c>
      <c r="XEU888" s="7">
        <v>21</v>
      </c>
      <c r="XEV888" s="8">
        <v>1267.95</v>
      </c>
      <c r="XEW888" s="7" t="s">
        <v>119</v>
      </c>
      <c r="XEX888" s="7" t="s">
        <v>15</v>
      </c>
      <c r="XEY888" s="7" t="s">
        <v>2176</v>
      </c>
      <c r="XEZ888" s="7" t="s">
        <v>2176</v>
      </c>
      <c r="XFA888" s="7" t="s">
        <v>1531</v>
      </c>
      <c r="XFB888" s="7" t="s">
        <v>566</v>
      </c>
      <c r="XFC888" s="7">
        <v>21</v>
      </c>
      <c r="XFD888" s="8">
        <v>1267.95</v>
      </c>
    </row>
    <row r="889" spans="1:16384" x14ac:dyDescent="0.25">
      <c r="A889" s="2" t="s">
        <v>119</v>
      </c>
      <c r="B889" s="2" t="s">
        <v>15</v>
      </c>
      <c r="C889" s="2" t="s">
        <v>2089</v>
      </c>
      <c r="D889" s="2" t="s">
        <v>2094</v>
      </c>
      <c r="E889" s="2" t="s">
        <v>2095</v>
      </c>
      <c r="F889" s="2" t="s">
        <v>2096</v>
      </c>
      <c r="G889" s="2">
        <v>3</v>
      </c>
      <c r="H889" s="3">
        <v>20</v>
      </c>
    </row>
    <row r="890" spans="1:16384" x14ac:dyDescent="0.25">
      <c r="A890" s="2" t="s">
        <v>119</v>
      </c>
      <c r="B890" s="2" t="s">
        <v>15</v>
      </c>
      <c r="C890" s="2" t="s">
        <v>2089</v>
      </c>
      <c r="D890" s="2" t="s">
        <v>2097</v>
      </c>
      <c r="E890" s="2" t="s">
        <v>2098</v>
      </c>
      <c r="F890" s="2" t="s">
        <v>2099</v>
      </c>
      <c r="G890" s="2">
        <v>1</v>
      </c>
      <c r="H890" s="3">
        <v>0</v>
      </c>
    </row>
    <row r="891" spans="1:16384" x14ac:dyDescent="0.25">
      <c r="A891" s="2" t="s">
        <v>119</v>
      </c>
      <c r="B891" s="2" t="s">
        <v>15</v>
      </c>
      <c r="C891" s="2" t="s">
        <v>2176</v>
      </c>
      <c r="D891" s="2" t="s">
        <v>2176</v>
      </c>
      <c r="E891" s="2" t="s">
        <v>1531</v>
      </c>
      <c r="F891" s="2" t="s">
        <v>566</v>
      </c>
      <c r="G891" s="2">
        <v>52</v>
      </c>
      <c r="H891" s="8">
        <v>1512.95</v>
      </c>
    </row>
    <row r="892" spans="1:16384" x14ac:dyDescent="0.25">
      <c r="A892" s="2" t="s">
        <v>14</v>
      </c>
      <c r="B892" s="2" t="s">
        <v>15</v>
      </c>
      <c r="C892" s="2" t="s">
        <v>2089</v>
      </c>
      <c r="D892" s="2" t="s">
        <v>2100</v>
      </c>
      <c r="E892" s="2" t="s">
        <v>2101</v>
      </c>
      <c r="F892" s="2" t="s">
        <v>2102</v>
      </c>
      <c r="G892" s="2">
        <v>36</v>
      </c>
      <c r="H892" s="3">
        <v>7623</v>
      </c>
    </row>
    <row r="893" spans="1:16384" x14ac:dyDescent="0.25">
      <c r="A893" s="2" t="s">
        <v>256</v>
      </c>
      <c r="B893" s="2" t="s">
        <v>15</v>
      </c>
      <c r="C893" s="2" t="s">
        <v>2089</v>
      </c>
      <c r="D893" s="2" t="s">
        <v>2103</v>
      </c>
      <c r="E893" s="2" t="s">
        <v>2104</v>
      </c>
      <c r="F893" s="2" t="s">
        <v>680</v>
      </c>
      <c r="G893" s="2">
        <v>2</v>
      </c>
      <c r="H893" s="3">
        <v>0</v>
      </c>
    </row>
    <row r="894" spans="1:16384" x14ac:dyDescent="0.25">
      <c r="A894" s="2" t="s">
        <v>392</v>
      </c>
      <c r="B894" s="2" t="s">
        <v>15</v>
      </c>
      <c r="C894" s="2" t="s">
        <v>2089</v>
      </c>
      <c r="D894" s="2" t="s">
        <v>2105</v>
      </c>
      <c r="E894" s="2" t="s">
        <v>1299</v>
      </c>
      <c r="F894" s="2" t="s">
        <v>326</v>
      </c>
      <c r="G894" s="2">
        <v>1</v>
      </c>
      <c r="H894" s="3">
        <v>0</v>
      </c>
    </row>
    <row r="895" spans="1:16384" x14ac:dyDescent="0.25">
      <c r="A895" s="2" t="s">
        <v>142</v>
      </c>
      <c r="B895" s="2" t="s">
        <v>15</v>
      </c>
      <c r="C895" s="2" t="s">
        <v>2089</v>
      </c>
      <c r="D895" s="2" t="s">
        <v>2106</v>
      </c>
      <c r="E895" s="2" t="s">
        <v>2107</v>
      </c>
      <c r="F895" s="2" t="s">
        <v>1400</v>
      </c>
      <c r="G895" s="2">
        <v>15</v>
      </c>
      <c r="H895" s="3">
        <v>325</v>
      </c>
    </row>
    <row r="896" spans="1:16384" x14ac:dyDescent="0.25">
      <c r="A896" s="2" t="s">
        <v>289</v>
      </c>
      <c r="B896" s="2" t="s">
        <v>15</v>
      </c>
      <c r="C896" s="2" t="s">
        <v>2089</v>
      </c>
      <c r="D896" s="2" t="s">
        <v>2089</v>
      </c>
      <c r="E896" s="2" t="s">
        <v>2108</v>
      </c>
      <c r="F896" s="2" t="s">
        <v>2109</v>
      </c>
      <c r="G896" s="2">
        <v>4</v>
      </c>
      <c r="H896" s="3">
        <v>105</v>
      </c>
    </row>
    <row r="897" spans="1:8" x14ac:dyDescent="0.25">
      <c r="A897" s="2" t="s">
        <v>160</v>
      </c>
      <c r="B897" s="2" t="s">
        <v>15</v>
      </c>
      <c r="C897" s="2" t="s">
        <v>2089</v>
      </c>
      <c r="D897" s="2" t="s">
        <v>2110</v>
      </c>
      <c r="E897" s="2" t="s">
        <v>2111</v>
      </c>
      <c r="F897" s="2" t="s">
        <v>2112</v>
      </c>
      <c r="G897" s="2">
        <v>6</v>
      </c>
      <c r="H897" s="3">
        <v>310</v>
      </c>
    </row>
    <row r="898" spans="1:8" x14ac:dyDescent="0.25">
      <c r="A898" s="2" t="s">
        <v>1833</v>
      </c>
      <c r="B898" s="2" t="s">
        <v>15</v>
      </c>
      <c r="C898" s="2" t="s">
        <v>2089</v>
      </c>
      <c r="D898" s="2" t="s">
        <v>2113</v>
      </c>
      <c r="E898" s="2" t="s">
        <v>468</v>
      </c>
      <c r="F898" s="2" t="s">
        <v>2114</v>
      </c>
      <c r="G898" s="2">
        <v>12</v>
      </c>
      <c r="H898" s="3">
        <v>2765</v>
      </c>
    </row>
    <row r="899" spans="1:8" x14ac:dyDescent="0.25">
      <c r="A899" s="2" t="s">
        <v>1833</v>
      </c>
      <c r="B899" s="2" t="s">
        <v>15</v>
      </c>
      <c r="C899" s="2" t="s">
        <v>2089</v>
      </c>
      <c r="D899" s="2" t="s">
        <v>2115</v>
      </c>
      <c r="E899" s="2" t="s">
        <v>468</v>
      </c>
      <c r="F899" s="2" t="s">
        <v>2114</v>
      </c>
      <c r="G899" s="2">
        <v>1</v>
      </c>
      <c r="H899" s="3">
        <v>50</v>
      </c>
    </row>
    <row r="900" spans="1:8" x14ac:dyDescent="0.25">
      <c r="A900" s="2" t="s">
        <v>305</v>
      </c>
      <c r="B900" s="2" t="s">
        <v>15</v>
      </c>
      <c r="C900" s="2" t="s">
        <v>2089</v>
      </c>
      <c r="D900" s="2" t="s">
        <v>2116</v>
      </c>
      <c r="E900" s="2" t="s">
        <v>2117</v>
      </c>
      <c r="F900" s="2" t="s">
        <v>416</v>
      </c>
      <c r="G900" s="2">
        <v>7</v>
      </c>
      <c r="H900" s="3">
        <v>100</v>
      </c>
    </row>
    <row r="901" spans="1:8" x14ac:dyDescent="0.25">
      <c r="A901" s="2" t="s">
        <v>320</v>
      </c>
      <c r="B901" s="2" t="s">
        <v>15</v>
      </c>
      <c r="C901" s="2" t="s">
        <v>2089</v>
      </c>
      <c r="D901" s="2" t="s">
        <v>2089</v>
      </c>
      <c r="E901" s="2" t="s">
        <v>2118</v>
      </c>
      <c r="F901" s="2" t="s">
        <v>193</v>
      </c>
      <c r="G901" s="2">
        <v>2</v>
      </c>
      <c r="H901" s="3">
        <v>50</v>
      </c>
    </row>
    <row r="902" spans="1:8" x14ac:dyDescent="0.25">
      <c r="A902" s="2" t="s">
        <v>371</v>
      </c>
      <c r="B902" s="2" t="s">
        <v>15</v>
      </c>
      <c r="C902" s="2" t="s">
        <v>2089</v>
      </c>
      <c r="D902" s="2" t="s">
        <v>2119</v>
      </c>
      <c r="E902" s="2" t="s">
        <v>2120</v>
      </c>
      <c r="F902" s="2" t="s">
        <v>2121</v>
      </c>
      <c r="G902" s="2">
        <v>16</v>
      </c>
      <c r="H902" s="3">
        <v>365</v>
      </c>
    </row>
    <row r="903" spans="1:8" x14ac:dyDescent="0.25">
      <c r="A903" s="2" t="s">
        <v>371</v>
      </c>
      <c r="B903" s="2" t="s">
        <v>15</v>
      </c>
      <c r="C903" s="2" t="s">
        <v>2089</v>
      </c>
      <c r="D903" s="2" t="s">
        <v>2122</v>
      </c>
      <c r="E903" s="2" t="s">
        <v>2123</v>
      </c>
      <c r="F903" s="2" t="s">
        <v>198</v>
      </c>
      <c r="G903" s="2">
        <v>4</v>
      </c>
      <c r="H903" s="3">
        <v>0</v>
      </c>
    </row>
    <row r="904" spans="1:8" x14ac:dyDescent="0.25">
      <c r="A904" s="2" t="s">
        <v>919</v>
      </c>
      <c r="B904" s="2" t="s">
        <v>15</v>
      </c>
      <c r="C904" s="2" t="s">
        <v>2089</v>
      </c>
      <c r="D904" s="2" t="s">
        <v>2124</v>
      </c>
      <c r="E904" s="2" t="s">
        <v>2125</v>
      </c>
      <c r="F904" s="2" t="s">
        <v>2126</v>
      </c>
      <c r="G904" s="2">
        <v>2</v>
      </c>
      <c r="H904" s="3">
        <v>450</v>
      </c>
    </row>
    <row r="905" spans="1:8" x14ac:dyDescent="0.25">
      <c r="A905" s="2" t="s">
        <v>82</v>
      </c>
      <c r="B905" s="2" t="s">
        <v>15</v>
      </c>
      <c r="C905" s="2" t="s">
        <v>2089</v>
      </c>
      <c r="D905" s="2" t="s">
        <v>2127</v>
      </c>
      <c r="E905" s="2" t="s">
        <v>2128</v>
      </c>
      <c r="F905" s="2" t="s">
        <v>1404</v>
      </c>
      <c r="G905" s="2">
        <v>1</v>
      </c>
      <c r="H905" s="3">
        <v>100</v>
      </c>
    </row>
    <row r="906" spans="1:8" x14ac:dyDescent="0.25">
      <c r="A906" s="2" t="s">
        <v>82</v>
      </c>
      <c r="B906" s="2" t="s">
        <v>15</v>
      </c>
      <c r="C906" s="2" t="s">
        <v>2089</v>
      </c>
      <c r="D906" s="2" t="s">
        <v>2129</v>
      </c>
      <c r="E906" s="2" t="s">
        <v>2130</v>
      </c>
      <c r="F906" s="2" t="s">
        <v>1895</v>
      </c>
      <c r="G906" s="2">
        <v>7</v>
      </c>
      <c r="H906" s="3">
        <v>596</v>
      </c>
    </row>
    <row r="907" spans="1:8" x14ac:dyDescent="0.25">
      <c r="A907" s="2" t="s">
        <v>41</v>
      </c>
      <c r="B907" s="2" t="s">
        <v>15</v>
      </c>
      <c r="C907" s="2" t="s">
        <v>2089</v>
      </c>
      <c r="D907" s="2" t="s">
        <v>2131</v>
      </c>
      <c r="E907" s="2" t="s">
        <v>2132</v>
      </c>
      <c r="F907" s="2" t="s">
        <v>326</v>
      </c>
      <c r="G907" s="2">
        <v>4</v>
      </c>
      <c r="H907" s="3">
        <v>0</v>
      </c>
    </row>
    <row r="908" spans="1:8" x14ac:dyDescent="0.25">
      <c r="A908" s="2" t="s">
        <v>1612</v>
      </c>
      <c r="B908" s="2" t="s">
        <v>15</v>
      </c>
      <c r="C908" s="2" t="s">
        <v>2089</v>
      </c>
      <c r="D908" s="2" t="s">
        <v>2133</v>
      </c>
      <c r="E908" s="2" t="s">
        <v>2134</v>
      </c>
      <c r="F908" s="2" t="s">
        <v>2135</v>
      </c>
      <c r="G908" s="2">
        <v>28</v>
      </c>
      <c r="H908" s="3">
        <v>1244.57</v>
      </c>
    </row>
    <row r="909" spans="1:8" x14ac:dyDescent="0.25">
      <c r="A909" s="2" t="s">
        <v>774</v>
      </c>
      <c r="B909" s="2" t="s">
        <v>15</v>
      </c>
      <c r="C909" s="2" t="s">
        <v>2089</v>
      </c>
      <c r="D909" s="2" t="s">
        <v>2136</v>
      </c>
      <c r="E909" s="2" t="s">
        <v>2137</v>
      </c>
      <c r="F909" s="2" t="s">
        <v>1122</v>
      </c>
      <c r="G909" s="2">
        <v>5</v>
      </c>
      <c r="H909" s="3">
        <v>149</v>
      </c>
    </row>
    <row r="910" spans="1:8" x14ac:dyDescent="0.25">
      <c r="A910" s="2" t="s">
        <v>53</v>
      </c>
      <c r="B910" s="2" t="s">
        <v>9</v>
      </c>
      <c r="C910" s="2" t="s">
        <v>2089</v>
      </c>
      <c r="D910" s="2" t="s">
        <v>2138</v>
      </c>
      <c r="E910" s="2" t="s">
        <v>442</v>
      </c>
      <c r="F910" s="2" t="s">
        <v>562</v>
      </c>
      <c r="G910" s="2">
        <v>16</v>
      </c>
      <c r="H910" s="3">
        <v>3468.33</v>
      </c>
    </row>
    <row r="911" spans="1:8" x14ac:dyDescent="0.25">
      <c r="A911" s="2" t="s">
        <v>45</v>
      </c>
      <c r="B911" s="2" t="s">
        <v>15</v>
      </c>
      <c r="C911" s="2" t="s">
        <v>2089</v>
      </c>
      <c r="D911" s="2" t="s">
        <v>2139</v>
      </c>
      <c r="E911" s="2" t="s">
        <v>611</v>
      </c>
      <c r="F911" s="2" t="s">
        <v>2140</v>
      </c>
      <c r="G911" s="2">
        <v>12</v>
      </c>
      <c r="H911" s="3">
        <v>825</v>
      </c>
    </row>
    <row r="912" spans="1:8" x14ac:dyDescent="0.25">
      <c r="A912" s="2" t="s">
        <v>45</v>
      </c>
      <c r="B912" s="2" t="s">
        <v>15</v>
      </c>
      <c r="C912" s="2" t="s">
        <v>2089</v>
      </c>
      <c r="D912" s="2" t="s">
        <v>2138</v>
      </c>
      <c r="E912" s="2" t="s">
        <v>2141</v>
      </c>
      <c r="F912" s="2" t="s">
        <v>566</v>
      </c>
      <c r="G912" s="2">
        <v>2</v>
      </c>
      <c r="H912" s="3">
        <v>500</v>
      </c>
    </row>
    <row r="913" spans="1:10" x14ac:dyDescent="0.25">
      <c r="A913" s="2" t="s">
        <v>45</v>
      </c>
      <c r="B913" s="2" t="s">
        <v>15</v>
      </c>
      <c r="C913" s="2" t="s">
        <v>2089</v>
      </c>
      <c r="D913" s="2" t="s">
        <v>2089</v>
      </c>
      <c r="E913" s="2" t="s">
        <v>2142</v>
      </c>
      <c r="F913" s="2" t="s">
        <v>1404</v>
      </c>
      <c r="G913" s="2">
        <v>8</v>
      </c>
      <c r="H913" s="3">
        <v>85</v>
      </c>
    </row>
    <row r="914" spans="1:10" x14ac:dyDescent="0.25">
      <c r="A914" s="2" t="s">
        <v>178</v>
      </c>
      <c r="B914" s="2" t="s">
        <v>15</v>
      </c>
      <c r="C914" s="2" t="s">
        <v>2089</v>
      </c>
      <c r="D914" s="2" t="s">
        <v>2143</v>
      </c>
      <c r="E914" s="2" t="s">
        <v>2144</v>
      </c>
      <c r="F914" s="2" t="s">
        <v>2145</v>
      </c>
      <c r="G914" s="2">
        <v>7</v>
      </c>
      <c r="H914" s="3">
        <v>245</v>
      </c>
    </row>
    <row r="915" spans="1:10" x14ac:dyDescent="0.25">
      <c r="A915" s="2" t="s">
        <v>380</v>
      </c>
      <c r="B915" s="2" t="s">
        <v>9</v>
      </c>
      <c r="C915" s="2" t="s">
        <v>2089</v>
      </c>
      <c r="D915" s="2" t="s">
        <v>2146</v>
      </c>
      <c r="E915" s="2" t="s">
        <v>2147</v>
      </c>
      <c r="F915" s="2" t="s">
        <v>2148</v>
      </c>
      <c r="G915" s="2">
        <v>1</v>
      </c>
      <c r="H915" s="3">
        <v>0</v>
      </c>
    </row>
    <row r="916" spans="1:10" x14ac:dyDescent="0.25">
      <c r="A916" s="2" t="s">
        <v>1241</v>
      </c>
      <c r="B916" s="2" t="s">
        <v>15</v>
      </c>
      <c r="C916" s="2" t="s">
        <v>2089</v>
      </c>
      <c r="D916" s="2" t="s">
        <v>2149</v>
      </c>
      <c r="E916" s="2" t="s">
        <v>2147</v>
      </c>
      <c r="F916" s="2" t="s">
        <v>2148</v>
      </c>
      <c r="G916" s="2">
        <v>8</v>
      </c>
      <c r="H916" s="3">
        <v>0</v>
      </c>
    </row>
    <row r="917" spans="1:10" x14ac:dyDescent="0.25">
      <c r="A917" s="2" t="s">
        <v>97</v>
      </c>
      <c r="B917" s="2" t="s">
        <v>9</v>
      </c>
      <c r="C917" s="2" t="s">
        <v>2089</v>
      </c>
      <c r="D917" s="2" t="s">
        <v>2106</v>
      </c>
      <c r="E917" s="2" t="s">
        <v>2150</v>
      </c>
      <c r="F917" s="2" t="s">
        <v>2151</v>
      </c>
      <c r="G917" s="2">
        <v>14</v>
      </c>
      <c r="H917" s="3">
        <v>4795</v>
      </c>
    </row>
    <row r="918" spans="1:10" x14ac:dyDescent="0.25">
      <c r="A918" s="2" t="s">
        <v>202</v>
      </c>
      <c r="B918" s="2" t="s">
        <v>15</v>
      </c>
      <c r="C918" s="2" t="s">
        <v>2089</v>
      </c>
      <c r="D918" s="2" t="s">
        <v>2129</v>
      </c>
      <c r="E918" s="2" t="s">
        <v>2150</v>
      </c>
      <c r="F918" s="2" t="s">
        <v>2151</v>
      </c>
      <c r="G918" s="2">
        <v>24</v>
      </c>
      <c r="H918" s="3">
        <v>8830</v>
      </c>
    </row>
    <row r="919" spans="1:10" x14ac:dyDescent="0.25">
      <c r="A919" s="2" t="s">
        <v>22</v>
      </c>
      <c r="B919" s="2" t="s">
        <v>15</v>
      </c>
      <c r="C919" s="2" t="s">
        <v>2149</v>
      </c>
      <c r="D919" s="2" t="s">
        <v>2152</v>
      </c>
      <c r="E919" s="2" t="s">
        <v>275</v>
      </c>
      <c r="F919" s="2" t="s">
        <v>502</v>
      </c>
      <c r="G919" s="2">
        <v>3</v>
      </c>
      <c r="H919" s="3">
        <v>80</v>
      </c>
    </row>
    <row r="920" spans="1:10" x14ac:dyDescent="0.25">
      <c r="A920" s="2" t="s">
        <v>305</v>
      </c>
      <c r="B920" s="2" t="s">
        <v>15</v>
      </c>
      <c r="C920" s="2" t="s">
        <v>2129</v>
      </c>
      <c r="D920" s="2" t="s">
        <v>2153</v>
      </c>
      <c r="E920" s="2" t="s">
        <v>822</v>
      </c>
      <c r="F920" s="2" t="s">
        <v>342</v>
      </c>
      <c r="G920" s="2">
        <v>1</v>
      </c>
      <c r="H920" s="3">
        <v>0</v>
      </c>
    </row>
    <row r="921" spans="1:10" x14ac:dyDescent="0.25">
      <c r="A921" s="2" t="s">
        <v>1322</v>
      </c>
      <c r="B921" s="2" t="s">
        <v>15</v>
      </c>
      <c r="C921" s="2" t="s">
        <v>2129</v>
      </c>
      <c r="D921" s="2" t="s">
        <v>2154</v>
      </c>
      <c r="E921" s="2" t="s">
        <v>540</v>
      </c>
      <c r="F921" s="2" t="s">
        <v>141</v>
      </c>
      <c r="G921" s="2">
        <v>11</v>
      </c>
      <c r="H921" s="3">
        <v>590</v>
      </c>
    </row>
    <row r="922" spans="1:10" x14ac:dyDescent="0.25">
      <c r="A922" s="2" t="s">
        <v>14</v>
      </c>
      <c r="B922" s="2" t="s">
        <v>15</v>
      </c>
      <c r="C922" s="2" t="s">
        <v>2155</v>
      </c>
      <c r="D922" s="2" t="s">
        <v>2156</v>
      </c>
      <c r="E922" s="2" t="s">
        <v>2157</v>
      </c>
      <c r="F922" s="2" t="s">
        <v>285</v>
      </c>
      <c r="G922" s="2">
        <v>3</v>
      </c>
      <c r="H922" s="3">
        <v>508</v>
      </c>
    </row>
    <row r="923" spans="1:10" x14ac:dyDescent="0.25">
      <c r="A923" s="2" t="s">
        <v>1241</v>
      </c>
      <c r="B923" s="2" t="s">
        <v>15</v>
      </c>
      <c r="C923" s="2" t="s">
        <v>2155</v>
      </c>
      <c r="D923" s="2" t="s">
        <v>2158</v>
      </c>
      <c r="E923" s="2" t="s">
        <v>2159</v>
      </c>
      <c r="F923" s="2" t="s">
        <v>2160</v>
      </c>
      <c r="G923" s="2">
        <v>7</v>
      </c>
      <c r="H923" s="3">
        <v>30</v>
      </c>
    </row>
    <row r="924" spans="1:10" x14ac:dyDescent="0.25">
      <c r="A924" s="2" t="s">
        <v>289</v>
      </c>
      <c r="B924" s="2" t="s">
        <v>15</v>
      </c>
      <c r="C924" s="2" t="s">
        <v>2161</v>
      </c>
      <c r="D924" s="2" t="s">
        <v>2138</v>
      </c>
      <c r="E924" s="2" t="s">
        <v>2162</v>
      </c>
      <c r="F924" s="2" t="s">
        <v>2163</v>
      </c>
      <c r="G924" s="2">
        <v>7</v>
      </c>
      <c r="H924" s="3">
        <v>445</v>
      </c>
      <c r="I924" s="11"/>
      <c r="J924" s="8"/>
    </row>
    <row r="925" spans="1:10" x14ac:dyDescent="0.25">
      <c r="H925" s="4">
        <v>36391.85</v>
      </c>
      <c r="I925" s="13">
        <f>SUM(H887:H924)</f>
        <v>36391.85</v>
      </c>
    </row>
    <row r="926" spans="1:10" x14ac:dyDescent="0.25">
      <c r="A926" s="5" t="s">
        <v>2175</v>
      </c>
      <c r="I926" s="17"/>
    </row>
    <row r="927" spans="1:10" x14ac:dyDescent="0.25">
      <c r="A927" s="2" t="s">
        <v>2172</v>
      </c>
      <c r="B927" s="2" t="s">
        <v>2173</v>
      </c>
      <c r="C927" s="2" t="s">
        <v>2174</v>
      </c>
      <c r="D927" s="2" t="s">
        <v>2174</v>
      </c>
      <c r="E927" s="2"/>
      <c r="F927" s="2"/>
      <c r="G927" s="2">
        <v>395</v>
      </c>
      <c r="H927" s="24">
        <v>176905.05</v>
      </c>
      <c r="I927" s="44">
        <v>176905.05</v>
      </c>
    </row>
    <row r="929" spans="1:9" x14ac:dyDescent="0.25">
      <c r="A929" s="28" t="s">
        <v>2200</v>
      </c>
    </row>
    <row r="930" spans="1:9" x14ac:dyDescent="0.25">
      <c r="A930" s="2" t="s">
        <v>22</v>
      </c>
      <c r="B930" s="2" t="s">
        <v>15</v>
      </c>
      <c r="C930" s="2" t="s">
        <v>2181</v>
      </c>
      <c r="D930" s="2" t="s">
        <v>2182</v>
      </c>
      <c r="E930" s="2" t="s">
        <v>2183</v>
      </c>
      <c r="F930" s="2" t="s">
        <v>2184</v>
      </c>
      <c r="G930" s="2">
        <v>6</v>
      </c>
      <c r="H930" s="3">
        <v>0</v>
      </c>
    </row>
    <row r="931" spans="1:9" x14ac:dyDescent="0.25">
      <c r="A931" s="2" t="s">
        <v>102</v>
      </c>
      <c r="B931" s="2" t="s">
        <v>15</v>
      </c>
      <c r="C931" s="2" t="s">
        <v>2181</v>
      </c>
      <c r="D931" s="2" t="s">
        <v>2185</v>
      </c>
      <c r="E931" s="2" t="s">
        <v>2186</v>
      </c>
      <c r="F931" s="2" t="s">
        <v>260</v>
      </c>
      <c r="G931" s="2">
        <v>105</v>
      </c>
      <c r="H931" s="3">
        <v>3480</v>
      </c>
    </row>
    <row r="932" spans="1:9" x14ac:dyDescent="0.25">
      <c r="A932" s="2" t="s">
        <v>493</v>
      </c>
      <c r="B932" s="2" t="s">
        <v>9</v>
      </c>
      <c r="C932" s="2" t="s">
        <v>2181</v>
      </c>
      <c r="D932" s="2" t="s">
        <v>2185</v>
      </c>
      <c r="E932" s="2" t="s">
        <v>2187</v>
      </c>
      <c r="F932" s="2" t="s">
        <v>357</v>
      </c>
      <c r="G932" s="2">
        <v>172</v>
      </c>
      <c r="H932" s="3">
        <v>49528.5</v>
      </c>
    </row>
    <row r="933" spans="1:9" x14ac:dyDescent="0.25">
      <c r="A933" s="2" t="s">
        <v>79</v>
      </c>
      <c r="B933" s="2" t="s">
        <v>9</v>
      </c>
      <c r="C933" s="2" t="s">
        <v>2181</v>
      </c>
      <c r="D933" s="2" t="s">
        <v>2185</v>
      </c>
      <c r="E933" s="2" t="s">
        <v>2188</v>
      </c>
      <c r="F933" s="2" t="s">
        <v>558</v>
      </c>
      <c r="G933" s="2">
        <v>18</v>
      </c>
      <c r="H933" s="3">
        <v>11067.04</v>
      </c>
    </row>
    <row r="934" spans="1:9" x14ac:dyDescent="0.25">
      <c r="A934" s="2" t="s">
        <v>79</v>
      </c>
      <c r="B934" s="2" t="s">
        <v>9</v>
      </c>
      <c r="C934" s="2" t="s">
        <v>2181</v>
      </c>
      <c r="D934" s="2" t="s">
        <v>2185</v>
      </c>
      <c r="E934" s="2" t="s">
        <v>2187</v>
      </c>
      <c r="F934" s="2" t="s">
        <v>357</v>
      </c>
      <c r="G934" s="2">
        <v>172</v>
      </c>
      <c r="H934" s="3">
        <v>64976</v>
      </c>
    </row>
    <row r="935" spans="1:9" x14ac:dyDescent="0.25">
      <c r="A935" s="2" t="s">
        <v>353</v>
      </c>
      <c r="B935" s="2" t="s">
        <v>9</v>
      </c>
      <c r="C935" s="2" t="s">
        <v>2181</v>
      </c>
      <c r="D935" s="2" t="s">
        <v>2189</v>
      </c>
      <c r="E935" s="2" t="s">
        <v>2190</v>
      </c>
      <c r="F935" s="2" t="s">
        <v>198</v>
      </c>
      <c r="G935" s="2">
        <v>21</v>
      </c>
      <c r="H935" s="3">
        <v>9198</v>
      </c>
    </row>
    <row r="936" spans="1:9" x14ac:dyDescent="0.25">
      <c r="A936" s="2" t="s">
        <v>371</v>
      </c>
      <c r="B936" s="2" t="s">
        <v>15</v>
      </c>
      <c r="C936" s="2" t="s">
        <v>2181</v>
      </c>
      <c r="D936" s="2" t="s">
        <v>2185</v>
      </c>
      <c r="E936" s="2" t="s">
        <v>2191</v>
      </c>
      <c r="F936" s="2" t="s">
        <v>2192</v>
      </c>
      <c r="G936" s="2">
        <v>6</v>
      </c>
      <c r="H936" s="3">
        <v>1985</v>
      </c>
    </row>
    <row r="937" spans="1:9" x14ac:dyDescent="0.25">
      <c r="A937" s="2" t="s">
        <v>1651</v>
      </c>
      <c r="B937" s="2" t="s">
        <v>9</v>
      </c>
      <c r="C937" s="2" t="s">
        <v>2181</v>
      </c>
      <c r="D937" s="2" t="s">
        <v>2185</v>
      </c>
      <c r="E937" s="2" t="s">
        <v>2193</v>
      </c>
      <c r="F937" s="2" t="s">
        <v>56</v>
      </c>
      <c r="G937" s="2">
        <v>10</v>
      </c>
      <c r="H937" s="3">
        <v>5629.86</v>
      </c>
    </row>
    <row r="938" spans="1:9" x14ac:dyDescent="0.25">
      <c r="A938" s="2" t="s">
        <v>90</v>
      </c>
      <c r="B938" s="2" t="s">
        <v>9</v>
      </c>
      <c r="C938" s="2" t="s">
        <v>2181</v>
      </c>
      <c r="D938" s="2" t="s">
        <v>2185</v>
      </c>
      <c r="E938" s="2" t="s">
        <v>2194</v>
      </c>
      <c r="F938" s="2" t="s">
        <v>502</v>
      </c>
      <c r="G938" s="2">
        <v>126</v>
      </c>
      <c r="H938" s="3">
        <v>66212</v>
      </c>
    </row>
    <row r="939" spans="1:9" x14ac:dyDescent="0.25">
      <c r="A939" s="2" t="s">
        <v>467</v>
      </c>
      <c r="B939" s="2" t="s">
        <v>9</v>
      </c>
      <c r="C939" s="2" t="s">
        <v>2181</v>
      </c>
      <c r="D939" s="2" t="s">
        <v>2185</v>
      </c>
      <c r="E939" s="2" t="s">
        <v>2195</v>
      </c>
      <c r="F939" s="2" t="s">
        <v>198</v>
      </c>
      <c r="G939" s="2">
        <v>15</v>
      </c>
      <c r="H939" s="3">
        <v>2345</v>
      </c>
    </row>
    <row r="940" spans="1:9" x14ac:dyDescent="0.25">
      <c r="A940" s="2" t="s">
        <v>63</v>
      </c>
      <c r="B940" s="2" t="s">
        <v>9</v>
      </c>
      <c r="C940" s="2" t="s">
        <v>2196</v>
      </c>
      <c r="D940" s="2" t="s">
        <v>2185</v>
      </c>
      <c r="E940" s="2" t="s">
        <v>2197</v>
      </c>
      <c r="F940" s="2" t="s">
        <v>1900</v>
      </c>
      <c r="G940" s="2">
        <v>11</v>
      </c>
      <c r="H940" s="3">
        <v>8765</v>
      </c>
    </row>
    <row r="941" spans="1:9" x14ac:dyDescent="0.25">
      <c r="A941" s="2" t="s">
        <v>343</v>
      </c>
      <c r="B941" s="2" t="s">
        <v>9</v>
      </c>
      <c r="C941" s="2" t="s">
        <v>2196</v>
      </c>
      <c r="D941" s="2" t="s">
        <v>2185</v>
      </c>
      <c r="E941" s="2" t="s">
        <v>2198</v>
      </c>
      <c r="F941" s="2" t="s">
        <v>2199</v>
      </c>
      <c r="G941" s="2">
        <v>10</v>
      </c>
      <c r="H941" s="3">
        <v>10417</v>
      </c>
      <c r="I941" s="17"/>
    </row>
    <row r="942" spans="1:9" x14ac:dyDescent="0.25">
      <c r="H942" s="4">
        <v>233603.4</v>
      </c>
      <c r="I942" s="44">
        <f>SUM(H930:H941)</f>
        <v>233603.4</v>
      </c>
    </row>
    <row r="943" spans="1:9" x14ac:dyDescent="0.25">
      <c r="A943" s="5" t="s">
        <v>2216</v>
      </c>
    </row>
    <row r="944" spans="1:9" x14ac:dyDescent="0.25">
      <c r="A944" s="2" t="s">
        <v>72</v>
      </c>
      <c r="B944" s="2" t="s">
        <v>9</v>
      </c>
      <c r="C944" s="2" t="s">
        <v>2201</v>
      </c>
      <c r="D944" s="2" t="s">
        <v>2202</v>
      </c>
      <c r="E944" s="2" t="s">
        <v>2203</v>
      </c>
      <c r="F944" s="2" t="s">
        <v>680</v>
      </c>
      <c r="G944" s="2">
        <v>62</v>
      </c>
      <c r="H944" s="3">
        <v>60726</v>
      </c>
    </row>
    <row r="945" spans="1:9" x14ac:dyDescent="0.25">
      <c r="A945" s="2" t="s">
        <v>72</v>
      </c>
      <c r="B945" s="2" t="s">
        <v>9</v>
      </c>
      <c r="C945" s="2" t="s">
        <v>2201</v>
      </c>
      <c r="D945" s="2" t="s">
        <v>2202</v>
      </c>
      <c r="E945" s="2" t="s">
        <v>2204</v>
      </c>
      <c r="F945" s="2" t="s">
        <v>615</v>
      </c>
      <c r="G945" s="2">
        <v>21</v>
      </c>
      <c r="H945" s="3">
        <v>4925</v>
      </c>
    </row>
    <row r="946" spans="1:9" x14ac:dyDescent="0.25">
      <c r="A946" s="2" t="s">
        <v>34</v>
      </c>
      <c r="B946" s="2" t="s">
        <v>15</v>
      </c>
      <c r="C946" s="2" t="s">
        <v>2201</v>
      </c>
      <c r="D946" s="2" t="s">
        <v>2205</v>
      </c>
      <c r="E946" s="2" t="s">
        <v>2206</v>
      </c>
      <c r="F946" s="2" t="s">
        <v>89</v>
      </c>
      <c r="G946" s="2">
        <v>87</v>
      </c>
      <c r="H946" s="3">
        <v>18692</v>
      </c>
    </row>
    <row r="947" spans="1:9" x14ac:dyDescent="0.25">
      <c r="A947" s="2" t="s">
        <v>79</v>
      </c>
      <c r="B947" s="2" t="s">
        <v>9</v>
      </c>
      <c r="C947" s="2" t="s">
        <v>2201</v>
      </c>
      <c r="D947" s="2" t="s">
        <v>2201</v>
      </c>
      <c r="E947" s="2" t="s">
        <v>2207</v>
      </c>
      <c r="F947" s="2" t="s">
        <v>2208</v>
      </c>
      <c r="G947" s="2">
        <v>13</v>
      </c>
      <c r="H947" s="3">
        <v>4581</v>
      </c>
    </row>
    <row r="948" spans="1:9" x14ac:dyDescent="0.25">
      <c r="A948" s="2" t="s">
        <v>1651</v>
      </c>
      <c r="B948" s="2" t="s">
        <v>9</v>
      </c>
      <c r="C948" s="2" t="s">
        <v>2201</v>
      </c>
      <c r="D948" s="2" t="s">
        <v>2209</v>
      </c>
      <c r="E948" s="2" t="s">
        <v>2210</v>
      </c>
      <c r="F948" s="2" t="s">
        <v>2211</v>
      </c>
      <c r="G948" s="2">
        <v>8</v>
      </c>
      <c r="H948" s="3">
        <v>2720</v>
      </c>
    </row>
    <row r="949" spans="1:9" x14ac:dyDescent="0.25">
      <c r="A949" s="2" t="s">
        <v>90</v>
      </c>
      <c r="B949" s="2" t="s">
        <v>9</v>
      </c>
      <c r="C949" s="2" t="s">
        <v>2201</v>
      </c>
      <c r="D949" s="2" t="s">
        <v>2212</v>
      </c>
      <c r="E949" s="2" t="s">
        <v>2213</v>
      </c>
      <c r="F949" s="2" t="s">
        <v>615</v>
      </c>
      <c r="G949" s="2">
        <v>5</v>
      </c>
      <c r="H949" s="3">
        <v>1839.99</v>
      </c>
    </row>
    <row r="950" spans="1:9" x14ac:dyDescent="0.25">
      <c r="A950" s="2" t="s">
        <v>469</v>
      </c>
      <c r="B950" s="2" t="s">
        <v>9</v>
      </c>
      <c r="C950" s="2" t="s">
        <v>2201</v>
      </c>
      <c r="D950" s="2" t="s">
        <v>2214</v>
      </c>
      <c r="E950" s="2" t="s">
        <v>2215</v>
      </c>
      <c r="F950" s="2" t="s">
        <v>485</v>
      </c>
      <c r="G950" s="2">
        <v>10</v>
      </c>
      <c r="H950" s="3">
        <v>3690</v>
      </c>
      <c r="I950" s="17"/>
    </row>
    <row r="951" spans="1:9" x14ac:dyDescent="0.25">
      <c r="H951" s="4">
        <v>97173.99</v>
      </c>
      <c r="I951" s="44">
        <f>SUM(H944:H950)</f>
        <v>97173.99</v>
      </c>
    </row>
    <row r="952" spans="1:9" x14ac:dyDescent="0.25">
      <c r="A952" s="5" t="s">
        <v>2230</v>
      </c>
    </row>
    <row r="953" spans="1:9" x14ac:dyDescent="0.25">
      <c r="A953" s="2" t="s">
        <v>150</v>
      </c>
      <c r="B953" s="2" t="s">
        <v>9</v>
      </c>
      <c r="C953" s="2" t="s">
        <v>2217</v>
      </c>
      <c r="D953" s="2" t="s">
        <v>2218</v>
      </c>
      <c r="E953" s="2" t="s">
        <v>2219</v>
      </c>
      <c r="F953" s="2" t="s">
        <v>260</v>
      </c>
      <c r="G953" s="2">
        <v>9</v>
      </c>
      <c r="H953" s="3">
        <v>4446</v>
      </c>
    </row>
    <row r="954" spans="1:9" x14ac:dyDescent="0.25">
      <c r="A954" s="2" t="s">
        <v>919</v>
      </c>
      <c r="B954" s="2" t="s">
        <v>15</v>
      </c>
      <c r="C954" s="2" t="s">
        <v>2217</v>
      </c>
      <c r="D954" s="2" t="s">
        <v>2220</v>
      </c>
      <c r="E954" s="2" t="s">
        <v>2221</v>
      </c>
      <c r="F954" s="2" t="s">
        <v>342</v>
      </c>
      <c r="G954" s="2">
        <v>18</v>
      </c>
      <c r="H954" s="3">
        <v>5503</v>
      </c>
    </row>
    <row r="955" spans="1:9" x14ac:dyDescent="0.25">
      <c r="A955" s="2" t="s">
        <v>82</v>
      </c>
      <c r="B955" s="2" t="s">
        <v>15</v>
      </c>
      <c r="C955" s="2" t="s">
        <v>2217</v>
      </c>
      <c r="D955" s="2" t="s">
        <v>2217</v>
      </c>
      <c r="E955" s="2" t="s">
        <v>2222</v>
      </c>
      <c r="F955" s="2" t="s">
        <v>634</v>
      </c>
      <c r="G955" s="2">
        <v>24</v>
      </c>
      <c r="H955" s="3">
        <v>22289</v>
      </c>
    </row>
    <row r="956" spans="1:9" x14ac:dyDescent="0.25">
      <c r="A956" s="2" t="s">
        <v>41</v>
      </c>
      <c r="B956" s="2" t="s">
        <v>15</v>
      </c>
      <c r="C956" s="2" t="s">
        <v>2217</v>
      </c>
      <c r="D956" s="2" t="s">
        <v>2223</v>
      </c>
      <c r="E956" s="2" t="s">
        <v>2224</v>
      </c>
      <c r="F956" s="2" t="s">
        <v>89</v>
      </c>
      <c r="G956" s="2">
        <v>38</v>
      </c>
      <c r="H956" s="3">
        <v>3129.25</v>
      </c>
    </row>
    <row r="957" spans="1:9" x14ac:dyDescent="0.25">
      <c r="A957" s="2" t="s">
        <v>41</v>
      </c>
      <c r="B957" s="2" t="s">
        <v>15</v>
      </c>
      <c r="C957" s="2" t="s">
        <v>2217</v>
      </c>
      <c r="D957" s="2" t="s">
        <v>2225</v>
      </c>
      <c r="E957" s="2" t="s">
        <v>2224</v>
      </c>
      <c r="F957" s="2" t="s">
        <v>89</v>
      </c>
      <c r="G957" s="2">
        <v>48</v>
      </c>
      <c r="H957" s="3">
        <v>2605.25</v>
      </c>
    </row>
    <row r="958" spans="1:9" x14ac:dyDescent="0.25">
      <c r="A958" s="2" t="s">
        <v>82</v>
      </c>
      <c r="B958" s="2" t="s">
        <v>15</v>
      </c>
      <c r="C958" s="2" t="s">
        <v>2226</v>
      </c>
      <c r="D958" s="2" t="s">
        <v>2227</v>
      </c>
      <c r="E958" s="2" t="s">
        <v>2228</v>
      </c>
      <c r="F958" s="2" t="s">
        <v>2229</v>
      </c>
      <c r="G958" s="2">
        <v>10</v>
      </c>
      <c r="H958" s="3">
        <v>305</v>
      </c>
      <c r="I958" s="17"/>
    </row>
    <row r="959" spans="1:9" x14ac:dyDescent="0.25">
      <c r="H959" s="4">
        <v>38277.5</v>
      </c>
      <c r="I959" s="44">
        <f>SUM(H953:H958)</f>
        <v>38277.5</v>
      </c>
    </row>
    <row r="960" spans="1:9" x14ac:dyDescent="0.25">
      <c r="A960" s="5" t="s">
        <v>2257</v>
      </c>
    </row>
    <row r="961" spans="1:9" x14ac:dyDescent="0.25">
      <c r="A961" s="2" t="s">
        <v>14</v>
      </c>
      <c r="B961" s="2" t="s">
        <v>15</v>
      </c>
      <c r="C961" s="2" t="s">
        <v>2231</v>
      </c>
      <c r="D961" s="2" t="s">
        <v>2232</v>
      </c>
      <c r="E961" s="2" t="s">
        <v>2233</v>
      </c>
      <c r="F961" s="2" t="s">
        <v>195</v>
      </c>
      <c r="G961" s="2">
        <v>5</v>
      </c>
      <c r="H961" s="3">
        <v>305</v>
      </c>
    </row>
    <row r="962" spans="1:9" x14ac:dyDescent="0.25">
      <c r="A962" s="2" t="s">
        <v>398</v>
      </c>
      <c r="B962" s="2" t="s">
        <v>15</v>
      </c>
      <c r="C962" s="2" t="s">
        <v>2231</v>
      </c>
      <c r="D962" s="2" t="s">
        <v>2234</v>
      </c>
      <c r="E962" s="2" t="s">
        <v>2235</v>
      </c>
      <c r="F962" s="2" t="s">
        <v>2236</v>
      </c>
      <c r="G962" s="2">
        <v>6</v>
      </c>
      <c r="H962" s="3">
        <v>755</v>
      </c>
    </row>
    <row r="963" spans="1:9" x14ac:dyDescent="0.25">
      <c r="A963" s="2" t="s">
        <v>401</v>
      </c>
      <c r="B963" s="2" t="s">
        <v>15</v>
      </c>
      <c r="C963" s="2" t="s">
        <v>2231</v>
      </c>
      <c r="D963" s="2" t="s">
        <v>2237</v>
      </c>
      <c r="E963" s="2" t="s">
        <v>2238</v>
      </c>
      <c r="F963" s="2" t="s">
        <v>2239</v>
      </c>
      <c r="G963" s="2">
        <v>3</v>
      </c>
      <c r="H963" s="3">
        <v>250</v>
      </c>
    </row>
    <row r="964" spans="1:9" x14ac:dyDescent="0.25">
      <c r="A964" s="2" t="s">
        <v>202</v>
      </c>
      <c r="B964" s="2" t="s">
        <v>15</v>
      </c>
      <c r="C964" s="2" t="s">
        <v>2231</v>
      </c>
      <c r="D964" s="2" t="s">
        <v>2240</v>
      </c>
      <c r="E964" s="2" t="s">
        <v>2241</v>
      </c>
      <c r="F964" s="2" t="s">
        <v>1135</v>
      </c>
      <c r="G964" s="2">
        <v>4</v>
      </c>
      <c r="H964" s="3">
        <v>1200</v>
      </c>
    </row>
    <row r="965" spans="1:9" x14ac:dyDescent="0.25">
      <c r="A965" s="2" t="s">
        <v>119</v>
      </c>
      <c r="B965" s="2" t="s">
        <v>15</v>
      </c>
      <c r="C965" s="2" t="s">
        <v>2242</v>
      </c>
      <c r="D965" s="2" t="s">
        <v>2243</v>
      </c>
      <c r="E965" s="2" t="s">
        <v>2244</v>
      </c>
      <c r="F965" s="2" t="s">
        <v>812</v>
      </c>
      <c r="G965" s="2">
        <v>8</v>
      </c>
      <c r="H965" s="3">
        <v>500</v>
      </c>
    </row>
    <row r="966" spans="1:9" x14ac:dyDescent="0.25">
      <c r="A966" s="2" t="s">
        <v>142</v>
      </c>
      <c r="B966" s="2" t="s">
        <v>15</v>
      </c>
      <c r="C966" s="2" t="s">
        <v>2245</v>
      </c>
      <c r="D966" s="2" t="s">
        <v>2246</v>
      </c>
      <c r="E966" s="2" t="s">
        <v>2247</v>
      </c>
      <c r="F966" s="2" t="s">
        <v>187</v>
      </c>
      <c r="G966" s="2">
        <v>10</v>
      </c>
      <c r="H966" s="3">
        <v>2370</v>
      </c>
    </row>
    <row r="967" spans="1:9" x14ac:dyDescent="0.25">
      <c r="A967" s="2" t="s">
        <v>142</v>
      </c>
      <c r="B967" s="2" t="s">
        <v>15</v>
      </c>
      <c r="C967" s="2" t="s">
        <v>2245</v>
      </c>
      <c r="D967" s="2" t="s">
        <v>2248</v>
      </c>
      <c r="E967" s="2" t="s">
        <v>2249</v>
      </c>
      <c r="F967" s="2" t="s">
        <v>2250</v>
      </c>
      <c r="G967" s="2">
        <v>4</v>
      </c>
      <c r="H967" s="3">
        <v>1325</v>
      </c>
    </row>
    <row r="968" spans="1:9" x14ac:dyDescent="0.25">
      <c r="A968" s="2" t="s">
        <v>1703</v>
      </c>
      <c r="B968" s="2" t="s">
        <v>15</v>
      </c>
      <c r="C968" s="2" t="s">
        <v>2245</v>
      </c>
      <c r="D968" s="2" t="s">
        <v>2251</v>
      </c>
      <c r="E968" s="2" t="s">
        <v>2252</v>
      </c>
      <c r="F968" s="2" t="s">
        <v>476</v>
      </c>
      <c r="G968" s="2">
        <v>3</v>
      </c>
      <c r="H968" s="3">
        <v>438.74</v>
      </c>
    </row>
    <row r="969" spans="1:9" x14ac:dyDescent="0.25">
      <c r="A969" s="2" t="s">
        <v>30</v>
      </c>
      <c r="B969" s="2" t="s">
        <v>15</v>
      </c>
      <c r="C969" s="2" t="s">
        <v>2245</v>
      </c>
      <c r="D969" s="2" t="s">
        <v>2253</v>
      </c>
      <c r="E969" s="2" t="s">
        <v>2254</v>
      </c>
      <c r="F969" s="2" t="s">
        <v>594</v>
      </c>
      <c r="G969" s="2">
        <v>4</v>
      </c>
      <c r="H969" s="3">
        <v>1005</v>
      </c>
    </row>
    <row r="970" spans="1:9" x14ac:dyDescent="0.25">
      <c r="A970" s="2" t="s">
        <v>82</v>
      </c>
      <c r="B970" s="2" t="s">
        <v>15</v>
      </c>
      <c r="C970" s="2" t="s">
        <v>2245</v>
      </c>
      <c r="D970" s="2" t="s">
        <v>2255</v>
      </c>
      <c r="E970" s="2" t="s">
        <v>2256</v>
      </c>
      <c r="F970" s="2" t="s">
        <v>2250</v>
      </c>
      <c r="G970" s="2">
        <v>17</v>
      </c>
      <c r="H970" s="3">
        <v>7256</v>
      </c>
      <c r="I970" s="17"/>
    </row>
    <row r="971" spans="1:9" x14ac:dyDescent="0.25">
      <c r="H971" s="4">
        <v>15404.74</v>
      </c>
      <c r="I971" s="44">
        <f>SUM(H961:H970)</f>
        <v>15404.74</v>
      </c>
    </row>
    <row r="972" spans="1:9" x14ac:dyDescent="0.25">
      <c r="A972" s="5" t="s">
        <v>2276</v>
      </c>
    </row>
    <row r="973" spans="1:9" x14ac:dyDescent="0.25">
      <c r="A973" s="2" t="s">
        <v>166</v>
      </c>
      <c r="B973" s="2" t="s">
        <v>15</v>
      </c>
      <c r="C973" s="2" t="s">
        <v>2258</v>
      </c>
      <c r="D973" s="2" t="s">
        <v>2259</v>
      </c>
      <c r="E973" s="2" t="s">
        <v>2260</v>
      </c>
      <c r="F973" s="2" t="s">
        <v>570</v>
      </c>
      <c r="G973" s="2">
        <v>74</v>
      </c>
      <c r="H973" s="3">
        <v>54048.36</v>
      </c>
    </row>
    <row r="974" spans="1:9" x14ac:dyDescent="0.25">
      <c r="A974" s="2" t="s">
        <v>166</v>
      </c>
      <c r="B974" s="2" t="s">
        <v>15</v>
      </c>
      <c r="C974" s="2" t="s">
        <v>2258</v>
      </c>
      <c r="D974" s="2" t="s">
        <v>2261</v>
      </c>
      <c r="E974" s="2" t="s">
        <v>2262</v>
      </c>
      <c r="F974" s="2" t="s">
        <v>731</v>
      </c>
      <c r="G974" s="2">
        <v>16</v>
      </c>
      <c r="H974" s="3">
        <v>3772</v>
      </c>
    </row>
    <row r="975" spans="1:9" x14ac:dyDescent="0.25">
      <c r="A975" s="2" t="s">
        <v>160</v>
      </c>
      <c r="B975" s="2" t="s">
        <v>15</v>
      </c>
      <c r="C975" s="2" t="s">
        <v>2258</v>
      </c>
      <c r="D975" s="2" t="s">
        <v>2263</v>
      </c>
      <c r="E975" s="2" t="s">
        <v>2264</v>
      </c>
      <c r="F975" s="2" t="s">
        <v>2265</v>
      </c>
      <c r="G975" s="2">
        <v>15</v>
      </c>
      <c r="H975" s="3">
        <v>789</v>
      </c>
    </row>
    <row r="976" spans="1:9" x14ac:dyDescent="0.25">
      <c r="A976" s="2" t="s">
        <v>723</v>
      </c>
      <c r="B976" s="2" t="s">
        <v>15</v>
      </c>
      <c r="C976" s="2" t="s">
        <v>2258</v>
      </c>
      <c r="D976" s="2" t="s">
        <v>2266</v>
      </c>
      <c r="E976" s="2" t="s">
        <v>2267</v>
      </c>
      <c r="F976" s="2" t="s">
        <v>413</v>
      </c>
      <c r="G976" s="2">
        <v>10</v>
      </c>
      <c r="H976" s="3">
        <v>2279.85</v>
      </c>
    </row>
    <row r="977" spans="1:9" x14ac:dyDescent="0.25">
      <c r="A977" s="2" t="s">
        <v>305</v>
      </c>
      <c r="B977" s="2" t="s">
        <v>15</v>
      </c>
      <c r="C977" s="2" t="s">
        <v>2258</v>
      </c>
      <c r="D977" s="2" t="s">
        <v>2258</v>
      </c>
      <c r="E977" s="2" t="s">
        <v>364</v>
      </c>
      <c r="F977" s="2" t="s">
        <v>656</v>
      </c>
      <c r="G977" s="2">
        <v>25</v>
      </c>
      <c r="H977" s="3">
        <v>3631</v>
      </c>
    </row>
    <row r="978" spans="1:9" x14ac:dyDescent="0.25">
      <c r="A978" s="2" t="s">
        <v>997</v>
      </c>
      <c r="B978" s="2" t="s">
        <v>15</v>
      </c>
      <c r="C978" s="2" t="s">
        <v>2258</v>
      </c>
      <c r="D978" s="2" t="s">
        <v>2268</v>
      </c>
      <c r="E978" s="2" t="s">
        <v>2269</v>
      </c>
      <c r="F978" s="2" t="s">
        <v>2270</v>
      </c>
      <c r="G978" s="2">
        <v>3</v>
      </c>
      <c r="H978" s="3">
        <v>110</v>
      </c>
    </row>
    <row r="979" spans="1:9" x14ac:dyDescent="0.25">
      <c r="A979" s="2" t="s">
        <v>997</v>
      </c>
      <c r="B979" s="2" t="s">
        <v>15</v>
      </c>
      <c r="C979" s="2" t="s">
        <v>2258</v>
      </c>
      <c r="D979" s="2" t="s">
        <v>2258</v>
      </c>
      <c r="E979" s="2" t="s">
        <v>1417</v>
      </c>
      <c r="F979" s="2" t="s">
        <v>122</v>
      </c>
      <c r="G979" s="2">
        <v>7</v>
      </c>
      <c r="H979" s="3">
        <v>46.5</v>
      </c>
    </row>
    <row r="980" spans="1:9" x14ac:dyDescent="0.25">
      <c r="A980" s="2" t="s">
        <v>997</v>
      </c>
      <c r="B980" s="2" t="s">
        <v>15</v>
      </c>
      <c r="C980" s="2" t="s">
        <v>2271</v>
      </c>
      <c r="D980" s="2" t="s">
        <v>2258</v>
      </c>
      <c r="E980" s="2" t="s">
        <v>1417</v>
      </c>
      <c r="F980" s="2" t="s">
        <v>122</v>
      </c>
      <c r="G980" s="2">
        <v>52</v>
      </c>
      <c r="H980" s="3">
        <v>2292.69</v>
      </c>
    </row>
    <row r="981" spans="1:9" x14ac:dyDescent="0.25">
      <c r="A981" s="2" t="s">
        <v>256</v>
      </c>
      <c r="B981" s="2" t="s">
        <v>15</v>
      </c>
      <c r="C981" s="2" t="s">
        <v>2272</v>
      </c>
      <c r="D981" s="2" t="s">
        <v>2258</v>
      </c>
      <c r="E981" s="2" t="s">
        <v>2273</v>
      </c>
      <c r="F981" s="2" t="s">
        <v>2274</v>
      </c>
      <c r="G981" s="2">
        <v>34</v>
      </c>
      <c r="H981" s="3">
        <v>4530</v>
      </c>
    </row>
    <row r="982" spans="1:9" x14ac:dyDescent="0.25">
      <c r="A982" s="2" t="s">
        <v>371</v>
      </c>
      <c r="B982" s="2" t="s">
        <v>15</v>
      </c>
      <c r="C982" s="2" t="s">
        <v>2272</v>
      </c>
      <c r="D982" s="2" t="s">
        <v>2275</v>
      </c>
      <c r="E982" s="2" t="s">
        <v>1501</v>
      </c>
      <c r="F982" s="2" t="s">
        <v>439</v>
      </c>
      <c r="G982" s="2">
        <v>21</v>
      </c>
      <c r="H982" s="9">
        <v>2773</v>
      </c>
      <c r="I982" s="17"/>
    </row>
    <row r="983" spans="1:9" x14ac:dyDescent="0.25">
      <c r="H983" s="4">
        <v>74272.399999999994</v>
      </c>
      <c r="I983" s="44">
        <f>SUM(H973:H982)</f>
        <v>74272.399999999994</v>
      </c>
    </row>
    <row r="984" spans="1:9" x14ac:dyDescent="0.25">
      <c r="A984" s="5" t="s">
        <v>2282</v>
      </c>
      <c r="B984" s="5"/>
    </row>
    <row r="985" spans="1:9" x14ac:dyDescent="0.25">
      <c r="A985" s="2" t="s">
        <v>221</v>
      </c>
      <c r="B985" s="2" t="s">
        <v>9</v>
      </c>
      <c r="C985" s="2" t="s">
        <v>2282</v>
      </c>
      <c r="D985" s="2" t="s">
        <v>2283</v>
      </c>
      <c r="E985" s="2" t="s">
        <v>2284</v>
      </c>
      <c r="F985" s="2" t="s">
        <v>56</v>
      </c>
      <c r="G985" s="2">
        <v>14</v>
      </c>
      <c r="H985" s="3">
        <v>5260</v>
      </c>
    </row>
    <row r="986" spans="1:9" x14ac:dyDescent="0.25">
      <c r="A986" s="2" t="s">
        <v>401</v>
      </c>
      <c r="B986" s="2" t="s">
        <v>15</v>
      </c>
      <c r="C986" s="2" t="s">
        <v>2282</v>
      </c>
      <c r="D986" s="2" t="s">
        <v>2285</v>
      </c>
      <c r="E986" s="2" t="s">
        <v>2286</v>
      </c>
      <c r="F986" s="2" t="s">
        <v>122</v>
      </c>
      <c r="G986" s="2">
        <v>15</v>
      </c>
      <c r="H986" s="3">
        <v>910</v>
      </c>
    </row>
    <row r="987" spans="1:9" x14ac:dyDescent="0.25">
      <c r="A987" s="2" t="s">
        <v>41</v>
      </c>
      <c r="B987" s="2" t="s">
        <v>15</v>
      </c>
      <c r="C987" s="2" t="s">
        <v>2287</v>
      </c>
      <c r="D987" s="2" t="s">
        <v>2288</v>
      </c>
      <c r="E987" s="2" t="s">
        <v>2289</v>
      </c>
      <c r="F987" s="2" t="s">
        <v>2290</v>
      </c>
      <c r="G987" s="2">
        <v>11</v>
      </c>
      <c r="H987" s="3">
        <v>1629</v>
      </c>
    </row>
    <row r="988" spans="1:9" x14ac:dyDescent="0.25">
      <c r="A988" s="2" t="s">
        <v>718</v>
      </c>
      <c r="B988" s="2" t="s">
        <v>9</v>
      </c>
      <c r="C988" s="2" t="s">
        <v>2291</v>
      </c>
      <c r="D988" s="2" t="s">
        <v>2292</v>
      </c>
      <c r="E988" s="2" t="s">
        <v>2293</v>
      </c>
      <c r="F988" s="2" t="s">
        <v>935</v>
      </c>
      <c r="G988" s="2">
        <v>5</v>
      </c>
      <c r="H988" s="3">
        <v>1000</v>
      </c>
    </row>
    <row r="989" spans="1:9" x14ac:dyDescent="0.25">
      <c r="A989" s="2" t="s">
        <v>919</v>
      </c>
      <c r="B989" s="2" t="s">
        <v>15</v>
      </c>
      <c r="C989" s="2" t="s">
        <v>2294</v>
      </c>
      <c r="D989" s="2" t="s">
        <v>2295</v>
      </c>
      <c r="E989" s="2" t="s">
        <v>12</v>
      </c>
      <c r="F989" s="2" t="s">
        <v>1280</v>
      </c>
      <c r="G989" s="2">
        <v>8</v>
      </c>
      <c r="H989" s="3">
        <v>8519.18</v>
      </c>
      <c r="I989" s="17"/>
    </row>
    <row r="990" spans="1:9" x14ac:dyDescent="0.25">
      <c r="H990" s="4">
        <v>17318.18</v>
      </c>
      <c r="I990" s="44">
        <f>SUM(H985:H989)</f>
        <v>17318.18</v>
      </c>
    </row>
    <row r="991" spans="1:9" x14ac:dyDescent="0.25">
      <c r="A991" s="5" t="s">
        <v>2299</v>
      </c>
    </row>
    <row r="992" spans="1:9" x14ac:dyDescent="0.25">
      <c r="A992" s="2" t="s">
        <v>119</v>
      </c>
      <c r="B992" s="2" t="s">
        <v>15</v>
      </c>
      <c r="C992" s="2" t="s">
        <v>2299</v>
      </c>
      <c r="D992" s="2" t="s">
        <v>2300</v>
      </c>
      <c r="E992" s="2" t="s">
        <v>2301</v>
      </c>
      <c r="F992" s="2" t="s">
        <v>1364</v>
      </c>
      <c r="G992" s="2">
        <v>5</v>
      </c>
      <c r="H992" s="3">
        <v>250</v>
      </c>
    </row>
    <row r="993" spans="1:9" x14ac:dyDescent="0.25">
      <c r="A993" s="2" t="s">
        <v>183</v>
      </c>
      <c r="B993" s="2" t="s">
        <v>9</v>
      </c>
      <c r="C993" s="2" t="s">
        <v>2299</v>
      </c>
      <c r="D993" s="2" t="s">
        <v>2302</v>
      </c>
      <c r="E993" s="2" t="s">
        <v>2303</v>
      </c>
      <c r="F993" s="2" t="s">
        <v>2304</v>
      </c>
      <c r="G993" s="2">
        <v>8</v>
      </c>
      <c r="H993" s="3">
        <v>1770</v>
      </c>
    </row>
    <row r="994" spans="1:9" x14ac:dyDescent="0.25">
      <c r="A994" s="2" t="s">
        <v>170</v>
      </c>
      <c r="B994" s="2" t="s">
        <v>9</v>
      </c>
      <c r="C994" s="2" t="s">
        <v>2299</v>
      </c>
      <c r="D994" s="2" t="s">
        <v>2305</v>
      </c>
      <c r="E994" s="2" t="s">
        <v>2306</v>
      </c>
      <c r="F994" s="2" t="s">
        <v>2307</v>
      </c>
      <c r="G994" s="2">
        <v>25</v>
      </c>
      <c r="H994" s="3">
        <v>960</v>
      </c>
    </row>
    <row r="995" spans="1:9" x14ac:dyDescent="0.25">
      <c r="A995" s="2" t="s">
        <v>398</v>
      </c>
      <c r="B995" s="2" t="s">
        <v>15</v>
      </c>
      <c r="C995" s="2" t="s">
        <v>2299</v>
      </c>
      <c r="D995" s="2" t="s">
        <v>2299</v>
      </c>
      <c r="E995" s="2" t="s">
        <v>2308</v>
      </c>
      <c r="F995" s="2" t="s">
        <v>974</v>
      </c>
      <c r="G995" s="2">
        <v>80</v>
      </c>
      <c r="H995" s="3">
        <v>25532</v>
      </c>
    </row>
    <row r="996" spans="1:9" x14ac:dyDescent="0.25">
      <c r="A996" s="2" t="s">
        <v>960</v>
      </c>
      <c r="B996" s="2" t="s">
        <v>9</v>
      </c>
      <c r="C996" s="2" t="s">
        <v>2299</v>
      </c>
      <c r="D996" s="2" t="s">
        <v>2309</v>
      </c>
      <c r="E996" s="2" t="s">
        <v>2310</v>
      </c>
      <c r="F996" s="2" t="s">
        <v>2311</v>
      </c>
      <c r="G996" s="2">
        <v>15</v>
      </c>
      <c r="H996" s="3">
        <v>4985</v>
      </c>
    </row>
    <row r="997" spans="1:9" x14ac:dyDescent="0.25">
      <c r="A997" s="2" t="s">
        <v>559</v>
      </c>
      <c r="B997" s="2" t="s">
        <v>9</v>
      </c>
      <c r="C997" s="2" t="s">
        <v>2299</v>
      </c>
      <c r="D997" s="2" t="s">
        <v>2305</v>
      </c>
      <c r="E997" s="2" t="s">
        <v>2312</v>
      </c>
      <c r="F997" s="2" t="s">
        <v>832</v>
      </c>
      <c r="G997" s="2">
        <v>2</v>
      </c>
      <c r="H997" s="3">
        <v>525.88</v>
      </c>
    </row>
    <row r="998" spans="1:9" x14ac:dyDescent="0.25">
      <c r="A998" s="2" t="s">
        <v>877</v>
      </c>
      <c r="B998" s="2" t="s">
        <v>9</v>
      </c>
      <c r="C998" s="2" t="s">
        <v>2299</v>
      </c>
      <c r="D998" s="2" t="s">
        <v>2299</v>
      </c>
      <c r="E998" s="2" t="s">
        <v>2313</v>
      </c>
      <c r="F998" s="2" t="s">
        <v>2314</v>
      </c>
      <c r="G998" s="2">
        <v>19</v>
      </c>
      <c r="H998" s="3">
        <v>3910</v>
      </c>
    </row>
    <row r="999" spans="1:9" x14ac:dyDescent="0.25">
      <c r="A999" s="2" t="s">
        <v>41</v>
      </c>
      <c r="B999" s="2" t="s">
        <v>15</v>
      </c>
      <c r="C999" s="2" t="s">
        <v>2299</v>
      </c>
      <c r="D999" s="2" t="s">
        <v>2315</v>
      </c>
      <c r="E999" s="2" t="s">
        <v>2316</v>
      </c>
      <c r="F999" s="2" t="s">
        <v>2317</v>
      </c>
      <c r="G999" s="2">
        <v>3</v>
      </c>
      <c r="H999" s="3">
        <v>460</v>
      </c>
    </row>
    <row r="1000" spans="1:9" x14ac:dyDescent="0.25">
      <c r="A1000" s="2" t="s">
        <v>1916</v>
      </c>
      <c r="B1000" s="2" t="s">
        <v>15</v>
      </c>
      <c r="C1000" s="2" t="s">
        <v>2299</v>
      </c>
      <c r="D1000" s="2" t="s">
        <v>2318</v>
      </c>
      <c r="E1000" s="2" t="s">
        <v>2319</v>
      </c>
      <c r="F1000" s="2" t="s">
        <v>1003</v>
      </c>
      <c r="G1000" s="2">
        <v>42</v>
      </c>
      <c r="H1000" s="3">
        <v>1805</v>
      </c>
    </row>
    <row r="1001" spans="1:9" x14ac:dyDescent="0.25">
      <c r="A1001" s="2" t="s">
        <v>49</v>
      </c>
      <c r="B1001" s="2" t="s">
        <v>9</v>
      </c>
      <c r="C1001" s="2" t="s">
        <v>2299</v>
      </c>
      <c r="D1001" s="2" t="s">
        <v>2305</v>
      </c>
      <c r="E1001" s="2" t="s">
        <v>2320</v>
      </c>
      <c r="F1001" s="2" t="s">
        <v>1555</v>
      </c>
      <c r="G1001" s="2">
        <v>11</v>
      </c>
      <c r="H1001" s="3">
        <v>3755</v>
      </c>
    </row>
    <row r="1002" spans="1:9" x14ac:dyDescent="0.25">
      <c r="A1002" s="2" t="s">
        <v>542</v>
      </c>
      <c r="B1002" s="2" t="s">
        <v>9</v>
      </c>
      <c r="C1002" s="2" t="s">
        <v>2299</v>
      </c>
      <c r="D1002" s="2" t="s">
        <v>2305</v>
      </c>
      <c r="E1002" s="2" t="s">
        <v>2321</v>
      </c>
      <c r="F1002" s="2" t="s">
        <v>288</v>
      </c>
      <c r="G1002" s="2">
        <v>18</v>
      </c>
      <c r="H1002" s="3">
        <v>6065</v>
      </c>
    </row>
    <row r="1003" spans="1:9" x14ac:dyDescent="0.25">
      <c r="A1003" s="2" t="s">
        <v>97</v>
      </c>
      <c r="B1003" s="2" t="s">
        <v>9</v>
      </c>
      <c r="C1003" s="2" t="s">
        <v>2299</v>
      </c>
      <c r="D1003" s="2" t="s">
        <v>2322</v>
      </c>
      <c r="E1003" s="2" t="s">
        <v>2323</v>
      </c>
      <c r="F1003" s="2" t="s">
        <v>190</v>
      </c>
      <c r="G1003" s="2">
        <v>5</v>
      </c>
      <c r="H1003" s="3">
        <v>870</v>
      </c>
    </row>
    <row r="1004" spans="1:9" x14ac:dyDescent="0.25">
      <c r="A1004" s="2" t="s">
        <v>241</v>
      </c>
      <c r="B1004" s="2" t="s">
        <v>15</v>
      </c>
      <c r="C1004" s="2" t="s">
        <v>2299</v>
      </c>
      <c r="D1004" s="2" t="s">
        <v>2324</v>
      </c>
      <c r="E1004" s="2" t="s">
        <v>2325</v>
      </c>
      <c r="F1004" s="2" t="s">
        <v>2326</v>
      </c>
      <c r="G1004" s="2">
        <v>2</v>
      </c>
      <c r="H1004" s="3">
        <v>100</v>
      </c>
      <c r="I1004" s="17"/>
    </row>
    <row r="1005" spans="1:9" x14ac:dyDescent="0.25">
      <c r="H1005" s="4">
        <v>50987.88</v>
      </c>
      <c r="I1005" s="44">
        <f>SUM(H992:H1004)</f>
        <v>50987.88</v>
      </c>
    </row>
    <row r="1006" spans="1:9" x14ac:dyDescent="0.25">
      <c r="A1006" s="5" t="s">
        <v>2327</v>
      </c>
    </row>
    <row r="1007" spans="1:9" x14ac:dyDescent="0.25">
      <c r="A1007" s="2" t="s">
        <v>289</v>
      </c>
      <c r="B1007" s="2" t="s">
        <v>15</v>
      </c>
      <c r="C1007" s="2" t="s">
        <v>2327</v>
      </c>
      <c r="D1007" s="2" t="s">
        <v>2328</v>
      </c>
      <c r="E1007" s="2" t="s">
        <v>2329</v>
      </c>
      <c r="F1007" s="2" t="s">
        <v>2165</v>
      </c>
      <c r="G1007" s="2">
        <v>3</v>
      </c>
      <c r="H1007" s="3">
        <v>50</v>
      </c>
    </row>
    <row r="1008" spans="1:9" x14ac:dyDescent="0.25">
      <c r="A1008" s="2" t="s">
        <v>327</v>
      </c>
      <c r="B1008" s="2" t="s">
        <v>15</v>
      </c>
      <c r="C1008" s="2" t="s">
        <v>2330</v>
      </c>
      <c r="D1008" s="2" t="s">
        <v>2331</v>
      </c>
      <c r="E1008" s="2" t="s">
        <v>2228</v>
      </c>
      <c r="F1008" s="2" t="s">
        <v>2332</v>
      </c>
      <c r="G1008" s="2">
        <v>7</v>
      </c>
      <c r="H1008" s="3">
        <v>10</v>
      </c>
    </row>
    <row r="1009" spans="1:9" x14ac:dyDescent="0.25">
      <c r="A1009" s="2" t="s">
        <v>327</v>
      </c>
      <c r="B1009" s="2" t="s">
        <v>15</v>
      </c>
      <c r="C1009" s="2" t="s">
        <v>2330</v>
      </c>
      <c r="D1009" s="2" t="s">
        <v>2333</v>
      </c>
      <c r="E1009" s="2" t="s">
        <v>2334</v>
      </c>
      <c r="F1009" s="2" t="s">
        <v>2026</v>
      </c>
      <c r="G1009" s="2">
        <v>4</v>
      </c>
      <c r="H1009" s="3">
        <v>145</v>
      </c>
    </row>
    <row r="1010" spans="1:9" x14ac:dyDescent="0.25">
      <c r="A1010" s="2" t="s">
        <v>327</v>
      </c>
      <c r="B1010" s="2" t="s">
        <v>15</v>
      </c>
      <c r="C1010" s="2" t="s">
        <v>2330</v>
      </c>
      <c r="D1010" s="2" t="s">
        <v>2335</v>
      </c>
      <c r="E1010" s="2" t="s">
        <v>2336</v>
      </c>
      <c r="F1010" s="2" t="s">
        <v>2337</v>
      </c>
      <c r="G1010" s="2">
        <v>10</v>
      </c>
      <c r="H1010" s="3">
        <v>750</v>
      </c>
    </row>
    <row r="1011" spans="1:9" x14ac:dyDescent="0.25">
      <c r="A1011" s="2" t="s">
        <v>327</v>
      </c>
      <c r="B1011" s="2" t="s">
        <v>15</v>
      </c>
      <c r="C1011" s="2" t="s">
        <v>2330</v>
      </c>
      <c r="D1011" s="2" t="s">
        <v>2338</v>
      </c>
      <c r="E1011" s="2" t="s">
        <v>2339</v>
      </c>
      <c r="F1011" s="2" t="s">
        <v>2340</v>
      </c>
      <c r="G1011" s="2">
        <v>30</v>
      </c>
      <c r="H1011" s="3">
        <v>610</v>
      </c>
    </row>
    <row r="1012" spans="1:9" x14ac:dyDescent="0.25">
      <c r="A1012" s="2" t="s">
        <v>49</v>
      </c>
      <c r="B1012" s="2" t="s">
        <v>9</v>
      </c>
      <c r="C1012" s="2" t="s">
        <v>2330</v>
      </c>
      <c r="D1012" s="2" t="s">
        <v>2341</v>
      </c>
      <c r="E1012" s="2" t="s">
        <v>2342</v>
      </c>
      <c r="F1012" s="2" t="s">
        <v>1536</v>
      </c>
      <c r="G1012" s="2">
        <v>2</v>
      </c>
      <c r="H1012" s="3">
        <v>0</v>
      </c>
    </row>
    <row r="1013" spans="1:9" x14ac:dyDescent="0.25">
      <c r="A1013" s="2" t="s">
        <v>202</v>
      </c>
      <c r="B1013" s="2" t="s">
        <v>15</v>
      </c>
      <c r="C1013" s="2" t="s">
        <v>2327</v>
      </c>
      <c r="D1013" s="2" t="s">
        <v>2343</v>
      </c>
      <c r="E1013" s="2" t="s">
        <v>2344</v>
      </c>
      <c r="F1013" s="2" t="s">
        <v>342</v>
      </c>
      <c r="G1013" s="2">
        <v>4</v>
      </c>
      <c r="H1013" s="3">
        <v>475</v>
      </c>
      <c r="I1013" s="17"/>
    </row>
    <row r="1014" spans="1:9" x14ac:dyDescent="0.25">
      <c r="H1014" s="4">
        <v>2040</v>
      </c>
      <c r="I1014" s="44">
        <f>SUM(H1007:H1013)</f>
        <v>2040</v>
      </c>
    </row>
    <row r="1015" spans="1:9" x14ac:dyDescent="0.25">
      <c r="A1015" s="5" t="s">
        <v>2356</v>
      </c>
    </row>
    <row r="1016" spans="1:9" x14ac:dyDescent="0.25">
      <c r="A1016" s="2" t="s">
        <v>229</v>
      </c>
      <c r="B1016" s="2" t="s">
        <v>9</v>
      </c>
      <c r="C1016" s="2" t="s">
        <v>2345</v>
      </c>
      <c r="D1016" s="2" t="s">
        <v>2346</v>
      </c>
      <c r="E1016" s="2" t="s">
        <v>2347</v>
      </c>
      <c r="F1016" s="2" t="s">
        <v>2348</v>
      </c>
      <c r="G1016" s="2">
        <v>2</v>
      </c>
      <c r="H1016" s="3">
        <v>795</v>
      </c>
    </row>
    <row r="1017" spans="1:9" x14ac:dyDescent="0.25">
      <c r="A1017" s="2" t="s">
        <v>202</v>
      </c>
      <c r="B1017" s="2" t="s">
        <v>15</v>
      </c>
      <c r="C1017" s="2" t="s">
        <v>2345</v>
      </c>
      <c r="D1017" s="2" t="s">
        <v>2349</v>
      </c>
      <c r="E1017" s="2" t="s">
        <v>2350</v>
      </c>
      <c r="F1017" s="2" t="s">
        <v>2351</v>
      </c>
      <c r="G1017" s="2">
        <v>4</v>
      </c>
      <c r="H1017" s="3">
        <v>0</v>
      </c>
    </row>
    <row r="1018" spans="1:9" x14ac:dyDescent="0.25">
      <c r="A1018" s="2" t="s">
        <v>380</v>
      </c>
      <c r="B1018" s="2" t="s">
        <v>9</v>
      </c>
      <c r="C1018" s="2" t="s">
        <v>2352</v>
      </c>
      <c r="D1018" s="2" t="s">
        <v>2353</v>
      </c>
      <c r="E1018" s="2" t="s">
        <v>2354</v>
      </c>
      <c r="F1018" s="2" t="s">
        <v>2355</v>
      </c>
      <c r="G1018" s="2">
        <v>7</v>
      </c>
      <c r="H1018" s="3">
        <v>9177</v>
      </c>
    </row>
    <row r="1019" spans="1:9" x14ac:dyDescent="0.25">
      <c r="H1019" s="4">
        <f>SUM(H1016:H1018)</f>
        <v>9972</v>
      </c>
      <c r="I1019" s="44">
        <f>SUM(H1016:H1018)</f>
        <v>9972</v>
      </c>
    </row>
    <row r="1020" spans="1:9" x14ac:dyDescent="0.25">
      <c r="A1020" s="5" t="s">
        <v>2281</v>
      </c>
    </row>
    <row r="1021" spans="1:9" x14ac:dyDescent="0.25">
      <c r="A1021" s="2" t="s">
        <v>45</v>
      </c>
      <c r="B1021" s="2" t="s">
        <v>15</v>
      </c>
      <c r="C1021" s="2" t="s">
        <v>2277</v>
      </c>
      <c r="D1021" s="2" t="s">
        <v>2278</v>
      </c>
      <c r="E1021" s="2" t="s">
        <v>2279</v>
      </c>
      <c r="F1021" s="2" t="s">
        <v>1942</v>
      </c>
      <c r="G1021" s="2">
        <v>20</v>
      </c>
      <c r="H1021" s="9">
        <v>415</v>
      </c>
    </row>
    <row r="1022" spans="1:9" x14ac:dyDescent="0.25">
      <c r="A1022" s="2" t="s">
        <v>1322</v>
      </c>
      <c r="B1022" s="2" t="s">
        <v>15</v>
      </c>
      <c r="C1022" s="2" t="s">
        <v>2277</v>
      </c>
      <c r="D1022" s="2" t="s">
        <v>2280</v>
      </c>
      <c r="E1022" s="2" t="s">
        <v>713</v>
      </c>
      <c r="F1022" s="2" t="s">
        <v>285</v>
      </c>
      <c r="G1022" s="2">
        <v>114</v>
      </c>
      <c r="H1022" s="9">
        <v>736.65</v>
      </c>
    </row>
    <row r="1023" spans="1:9" x14ac:dyDescent="0.25">
      <c r="A1023" s="29" t="s">
        <v>14</v>
      </c>
      <c r="B1023" s="29" t="s">
        <v>15</v>
      </c>
      <c r="C1023" s="29" t="s">
        <v>2296</v>
      </c>
      <c r="D1023" s="29" t="s">
        <v>2297</v>
      </c>
      <c r="E1023" s="29" t="s">
        <v>987</v>
      </c>
      <c r="F1023" s="29" t="s">
        <v>2298</v>
      </c>
      <c r="G1023" s="29">
        <v>6</v>
      </c>
      <c r="H1023" s="30">
        <v>280</v>
      </c>
    </row>
    <row r="1024" spans="1:9" x14ac:dyDescent="0.25">
      <c r="A1024" s="2" t="s">
        <v>474</v>
      </c>
      <c r="B1024" s="2" t="s">
        <v>15</v>
      </c>
      <c r="C1024" s="2" t="s">
        <v>2281</v>
      </c>
      <c r="D1024" s="2" t="s">
        <v>2365</v>
      </c>
      <c r="E1024" s="2" t="s">
        <v>1453</v>
      </c>
      <c r="F1024" s="2" t="s">
        <v>2366</v>
      </c>
      <c r="G1024" s="2">
        <v>1</v>
      </c>
      <c r="H1024" s="9">
        <v>100</v>
      </c>
    </row>
    <row r="1025" spans="1:9" x14ac:dyDescent="0.25">
      <c r="A1025" s="2" t="s">
        <v>353</v>
      </c>
      <c r="B1025" s="2" t="s">
        <v>9</v>
      </c>
      <c r="C1025" s="2" t="s">
        <v>2367</v>
      </c>
      <c r="D1025" s="2" t="s">
        <v>2368</v>
      </c>
      <c r="E1025" s="2" t="s">
        <v>540</v>
      </c>
      <c r="F1025" s="2" t="s">
        <v>568</v>
      </c>
      <c r="G1025" s="2">
        <v>2</v>
      </c>
      <c r="H1025" s="9">
        <v>2550</v>
      </c>
    </row>
    <row r="1026" spans="1:9" x14ac:dyDescent="0.25">
      <c r="A1026" s="2" t="s">
        <v>362</v>
      </c>
      <c r="B1026" s="2" t="s">
        <v>9</v>
      </c>
      <c r="C1026" s="2" t="s">
        <v>2367</v>
      </c>
      <c r="D1026" s="2" t="s">
        <v>2369</v>
      </c>
      <c r="E1026" s="2" t="s">
        <v>2370</v>
      </c>
      <c r="F1026" s="2" t="s">
        <v>187</v>
      </c>
      <c r="G1026" s="2">
        <v>18</v>
      </c>
      <c r="H1026" s="9">
        <v>11225.87</v>
      </c>
      <c r="I1026" s="17"/>
    </row>
    <row r="1027" spans="1:9" x14ac:dyDescent="0.25">
      <c r="A1027" s="7"/>
      <c r="B1027" s="7"/>
      <c r="C1027" s="7"/>
      <c r="D1027" s="7"/>
      <c r="E1027" s="7"/>
      <c r="F1027" s="7"/>
      <c r="G1027" s="7"/>
      <c r="H1027" s="13">
        <v>15307.52</v>
      </c>
      <c r="I1027" s="45">
        <f>SUM(H1021:H1026)</f>
        <v>15307.52</v>
      </c>
    </row>
    <row r="1028" spans="1:9" x14ac:dyDescent="0.25">
      <c r="A1028" s="5" t="s">
        <v>2389</v>
      </c>
    </row>
    <row r="1029" spans="1:9" x14ac:dyDescent="0.25">
      <c r="A1029" s="2" t="s">
        <v>559</v>
      </c>
      <c r="B1029" s="2" t="s">
        <v>9</v>
      </c>
      <c r="C1029" s="2" t="s">
        <v>2371</v>
      </c>
      <c r="D1029" s="2" t="s">
        <v>2372</v>
      </c>
      <c r="E1029" s="2" t="s">
        <v>244</v>
      </c>
      <c r="F1029" s="2" t="s">
        <v>1245</v>
      </c>
      <c r="G1029" s="2">
        <v>1</v>
      </c>
      <c r="H1029" s="3">
        <v>3150</v>
      </c>
    </row>
    <row r="1030" spans="1:9" x14ac:dyDescent="0.25">
      <c r="A1030" s="2" t="s">
        <v>34</v>
      </c>
      <c r="B1030" s="2" t="s">
        <v>15</v>
      </c>
      <c r="C1030" s="2" t="s">
        <v>2371</v>
      </c>
      <c r="D1030" s="2" t="s">
        <v>2373</v>
      </c>
      <c r="E1030" s="2" t="s">
        <v>2374</v>
      </c>
      <c r="F1030" s="2" t="s">
        <v>1434</v>
      </c>
      <c r="G1030" s="2">
        <v>6</v>
      </c>
      <c r="H1030" s="3">
        <v>155</v>
      </c>
    </row>
    <row r="1031" spans="1:9" x14ac:dyDescent="0.25">
      <c r="A1031" s="2" t="s">
        <v>53</v>
      </c>
      <c r="B1031" s="2" t="s">
        <v>9</v>
      </c>
      <c r="C1031" s="2" t="s">
        <v>2371</v>
      </c>
      <c r="D1031" s="2" t="s">
        <v>2375</v>
      </c>
      <c r="E1031" s="2" t="s">
        <v>2376</v>
      </c>
      <c r="F1031" s="2" t="s">
        <v>2377</v>
      </c>
      <c r="G1031" s="2">
        <v>177</v>
      </c>
      <c r="H1031" s="3">
        <v>171760</v>
      </c>
    </row>
    <row r="1032" spans="1:9" x14ac:dyDescent="0.25">
      <c r="A1032" s="2" t="s">
        <v>53</v>
      </c>
      <c r="B1032" s="2" t="s">
        <v>9</v>
      </c>
      <c r="C1032" s="2" t="s">
        <v>2371</v>
      </c>
      <c r="D1032" s="2" t="s">
        <v>2375</v>
      </c>
      <c r="E1032" s="2" t="s">
        <v>2378</v>
      </c>
      <c r="F1032" s="2" t="s">
        <v>2379</v>
      </c>
      <c r="G1032" s="2">
        <v>6</v>
      </c>
      <c r="H1032" s="3">
        <v>1685</v>
      </c>
    </row>
    <row r="1033" spans="1:9" x14ac:dyDescent="0.25">
      <c r="A1033" s="2" t="s">
        <v>53</v>
      </c>
      <c r="B1033" s="2" t="s">
        <v>9</v>
      </c>
      <c r="C1033" s="2" t="s">
        <v>2371</v>
      </c>
      <c r="D1033" s="2" t="s">
        <v>2375</v>
      </c>
      <c r="E1033" s="2" t="s">
        <v>2380</v>
      </c>
      <c r="F1033" s="2" t="s">
        <v>1075</v>
      </c>
      <c r="G1033" s="2" t="s">
        <v>2381</v>
      </c>
      <c r="H1033" s="3">
        <v>591</v>
      </c>
    </row>
    <row r="1034" spans="1:9" x14ac:dyDescent="0.25">
      <c r="A1034" s="2" t="s">
        <v>45</v>
      </c>
      <c r="B1034" s="2" t="s">
        <v>15</v>
      </c>
      <c r="C1034" s="2" t="s">
        <v>2371</v>
      </c>
      <c r="D1034" s="2" t="s">
        <v>2382</v>
      </c>
      <c r="E1034" s="2" t="s">
        <v>2383</v>
      </c>
      <c r="F1034" s="2" t="s">
        <v>1569</v>
      </c>
      <c r="G1034" s="2">
        <v>6</v>
      </c>
      <c r="H1034" s="3">
        <v>1217</v>
      </c>
    </row>
    <row r="1035" spans="1:9" x14ac:dyDescent="0.25">
      <c r="A1035" s="2" t="s">
        <v>45</v>
      </c>
      <c r="B1035" s="2" t="s">
        <v>15</v>
      </c>
      <c r="C1035" s="2" t="s">
        <v>2371</v>
      </c>
      <c r="D1035" s="2" t="s">
        <v>2382</v>
      </c>
      <c r="E1035" s="2" t="s">
        <v>2383</v>
      </c>
      <c r="F1035" s="2" t="s">
        <v>1569</v>
      </c>
      <c r="G1035" s="2">
        <v>1</v>
      </c>
      <c r="H1035" s="3">
        <v>0</v>
      </c>
    </row>
    <row r="1036" spans="1:9" x14ac:dyDescent="0.25">
      <c r="A1036" s="2" t="s">
        <v>45</v>
      </c>
      <c r="B1036" s="2" t="s">
        <v>15</v>
      </c>
      <c r="C1036" s="2" t="s">
        <v>2371</v>
      </c>
      <c r="D1036" s="2" t="s">
        <v>2384</v>
      </c>
      <c r="E1036" s="2" t="s">
        <v>2385</v>
      </c>
      <c r="F1036" s="2" t="s">
        <v>1334</v>
      </c>
      <c r="G1036" s="2">
        <v>30</v>
      </c>
      <c r="H1036" s="3">
        <v>11119</v>
      </c>
    </row>
    <row r="1037" spans="1:9" x14ac:dyDescent="0.25">
      <c r="A1037" s="2" t="s">
        <v>57</v>
      </c>
      <c r="B1037" s="2" t="s">
        <v>9</v>
      </c>
      <c r="C1037" s="2" t="s">
        <v>2386</v>
      </c>
      <c r="D1037" s="2" t="s">
        <v>2387</v>
      </c>
      <c r="E1037" s="2" t="s">
        <v>2388</v>
      </c>
      <c r="F1037" s="2" t="s">
        <v>365</v>
      </c>
      <c r="G1037" s="2">
        <v>1</v>
      </c>
      <c r="H1037" s="3">
        <v>75</v>
      </c>
      <c r="I1037" s="17"/>
    </row>
    <row r="1038" spans="1:9" x14ac:dyDescent="0.25">
      <c r="H1038" s="4">
        <v>189752</v>
      </c>
      <c r="I1038" s="44">
        <f>SUM(H1029:H1037)</f>
        <v>189752</v>
      </c>
    </row>
    <row r="1039" spans="1:9" x14ac:dyDescent="0.25">
      <c r="A1039" s="5" t="s">
        <v>2411</v>
      </c>
      <c r="C1039" s="5" t="s">
        <v>2411</v>
      </c>
    </row>
    <row r="1040" spans="1:9" x14ac:dyDescent="0.25">
      <c r="A1040" s="2" t="s">
        <v>119</v>
      </c>
      <c r="B1040" s="2" t="s">
        <v>15</v>
      </c>
      <c r="C1040" s="2" t="s">
        <v>2390</v>
      </c>
      <c r="D1040" s="2" t="s">
        <v>2391</v>
      </c>
      <c r="E1040" s="2" t="s">
        <v>2392</v>
      </c>
      <c r="F1040" s="2" t="s">
        <v>1135</v>
      </c>
      <c r="G1040" s="2">
        <v>1</v>
      </c>
      <c r="H1040" s="3">
        <v>125</v>
      </c>
    </row>
    <row r="1041" spans="1:8" x14ac:dyDescent="0.25">
      <c r="A1041" s="2" t="s">
        <v>68</v>
      </c>
      <c r="B1041" s="2" t="s">
        <v>9</v>
      </c>
      <c r="C1041" s="2" t="s">
        <v>2390</v>
      </c>
      <c r="D1041" s="2" t="s">
        <v>2390</v>
      </c>
      <c r="E1041" s="2" t="s">
        <v>2393</v>
      </c>
      <c r="F1041" s="2" t="s">
        <v>198</v>
      </c>
      <c r="G1041" s="2">
        <v>1</v>
      </c>
      <c r="H1041" s="3">
        <v>250</v>
      </c>
    </row>
    <row r="1042" spans="1:8" x14ac:dyDescent="0.25">
      <c r="A1042" s="2" t="s">
        <v>68</v>
      </c>
      <c r="B1042" s="2" t="s">
        <v>9</v>
      </c>
      <c r="C1042" s="2" t="s">
        <v>2390</v>
      </c>
      <c r="D1042" s="2" t="s">
        <v>2394</v>
      </c>
      <c r="E1042" s="2" t="s">
        <v>2393</v>
      </c>
      <c r="F1042" s="2" t="s">
        <v>198</v>
      </c>
      <c r="G1042" s="2">
        <v>2</v>
      </c>
      <c r="H1042" s="3">
        <v>280</v>
      </c>
    </row>
    <row r="1043" spans="1:8" x14ac:dyDescent="0.25">
      <c r="A1043" s="2" t="s">
        <v>1795</v>
      </c>
      <c r="B1043" s="2" t="s">
        <v>9</v>
      </c>
      <c r="C1043" s="2" t="s">
        <v>2390</v>
      </c>
      <c r="D1043" s="2" t="s">
        <v>2395</v>
      </c>
      <c r="E1043" s="2" t="s">
        <v>2396</v>
      </c>
      <c r="F1043" s="2" t="s">
        <v>1853</v>
      </c>
      <c r="G1043" s="2">
        <v>20</v>
      </c>
      <c r="H1043" s="3">
        <v>13665</v>
      </c>
    </row>
    <row r="1044" spans="1:8" x14ac:dyDescent="0.25">
      <c r="A1044" s="2" t="s">
        <v>1833</v>
      </c>
      <c r="B1044" s="2" t="s">
        <v>15</v>
      </c>
      <c r="C1044" s="2" t="s">
        <v>2390</v>
      </c>
      <c r="D1044" s="2" t="s">
        <v>2397</v>
      </c>
      <c r="E1044" s="2" t="s">
        <v>2398</v>
      </c>
      <c r="F1044" s="2" t="s">
        <v>2399</v>
      </c>
      <c r="G1044" s="2">
        <v>6</v>
      </c>
      <c r="H1044" s="3">
        <v>610</v>
      </c>
    </row>
    <row r="1045" spans="1:8" x14ac:dyDescent="0.25">
      <c r="A1045" s="2" t="s">
        <v>58</v>
      </c>
      <c r="B1045" s="2" t="s">
        <v>9</v>
      </c>
      <c r="C1045" s="2" t="s">
        <v>2390</v>
      </c>
      <c r="D1045" s="2" t="s">
        <v>2395</v>
      </c>
      <c r="E1045" s="2" t="s">
        <v>831</v>
      </c>
      <c r="F1045" s="2" t="s">
        <v>304</v>
      </c>
      <c r="G1045" s="2">
        <v>3</v>
      </c>
      <c r="H1045" s="3">
        <v>1008</v>
      </c>
    </row>
    <row r="1046" spans="1:8" x14ac:dyDescent="0.25">
      <c r="A1046" s="2" t="s">
        <v>113</v>
      </c>
      <c r="B1046" s="2" t="s">
        <v>9</v>
      </c>
      <c r="C1046" s="2" t="s">
        <v>2390</v>
      </c>
      <c r="D1046" s="2" t="s">
        <v>2390</v>
      </c>
      <c r="E1046" s="2" t="s">
        <v>2400</v>
      </c>
      <c r="F1046" s="2" t="s">
        <v>2401</v>
      </c>
      <c r="G1046" s="2">
        <v>10</v>
      </c>
      <c r="H1046" s="3">
        <v>4560</v>
      </c>
    </row>
    <row r="1047" spans="1:8" x14ac:dyDescent="0.25">
      <c r="A1047" s="2" t="s">
        <v>328</v>
      </c>
      <c r="B1047" s="2" t="s">
        <v>15</v>
      </c>
      <c r="C1047" s="2" t="s">
        <v>2390</v>
      </c>
      <c r="D1047" s="2" t="s">
        <v>2402</v>
      </c>
      <c r="E1047" s="2" t="s">
        <v>2403</v>
      </c>
      <c r="F1047" s="2" t="s">
        <v>690</v>
      </c>
      <c r="G1047" s="2">
        <v>1</v>
      </c>
      <c r="H1047" s="3">
        <v>0</v>
      </c>
    </row>
    <row r="1048" spans="1:8" x14ac:dyDescent="0.25">
      <c r="A1048" s="2" t="s">
        <v>178</v>
      </c>
      <c r="B1048" s="2" t="s">
        <v>15</v>
      </c>
      <c r="C1048" s="2" t="s">
        <v>2390</v>
      </c>
      <c r="D1048" s="2" t="s">
        <v>2404</v>
      </c>
      <c r="E1048" s="2" t="s">
        <v>2405</v>
      </c>
      <c r="F1048" s="2" t="s">
        <v>2406</v>
      </c>
      <c r="G1048" s="2">
        <v>2</v>
      </c>
      <c r="H1048" s="3">
        <v>25</v>
      </c>
    </row>
    <row r="1049" spans="1:8" x14ac:dyDescent="0.25">
      <c r="A1049" s="2" t="s">
        <v>256</v>
      </c>
      <c r="B1049" s="2" t="s">
        <v>15</v>
      </c>
      <c r="C1049" s="2" t="s">
        <v>2407</v>
      </c>
      <c r="D1049" s="2" t="s">
        <v>2408</v>
      </c>
      <c r="E1049" s="2" t="s">
        <v>2409</v>
      </c>
      <c r="F1049" s="2" t="s">
        <v>439</v>
      </c>
      <c r="G1049" s="2">
        <v>38</v>
      </c>
      <c r="H1049" s="3">
        <v>610</v>
      </c>
    </row>
    <row r="1050" spans="1:8" x14ac:dyDescent="0.25">
      <c r="A1050" s="2" t="s">
        <v>1612</v>
      </c>
      <c r="B1050" s="2" t="s">
        <v>15</v>
      </c>
      <c r="C1050" s="2" t="s">
        <v>2408</v>
      </c>
      <c r="D1050" s="2" t="s">
        <v>2408</v>
      </c>
      <c r="E1050" s="2" t="s">
        <v>2410</v>
      </c>
      <c r="F1050" s="2" t="s">
        <v>545</v>
      </c>
      <c r="G1050" s="2">
        <v>3</v>
      </c>
      <c r="H1050" s="3">
        <v>10</v>
      </c>
    </row>
    <row r="1051" spans="1:8" x14ac:dyDescent="0.25">
      <c r="A1051" s="2" t="s">
        <v>119</v>
      </c>
      <c r="B1051" s="2" t="s">
        <v>15</v>
      </c>
      <c r="C1051" s="2" t="s">
        <v>2390</v>
      </c>
      <c r="D1051" s="2" t="s">
        <v>2391</v>
      </c>
      <c r="E1051" s="2" t="s">
        <v>2392</v>
      </c>
      <c r="F1051" s="2" t="s">
        <v>1135</v>
      </c>
      <c r="G1051" s="2">
        <v>1</v>
      </c>
      <c r="H1051" s="3">
        <v>125</v>
      </c>
    </row>
    <row r="1052" spans="1:8" x14ac:dyDescent="0.25">
      <c r="A1052" s="2" t="s">
        <v>68</v>
      </c>
      <c r="B1052" s="2" t="s">
        <v>9</v>
      </c>
      <c r="C1052" s="2" t="s">
        <v>2390</v>
      </c>
      <c r="D1052" s="2" t="s">
        <v>2390</v>
      </c>
      <c r="E1052" s="2" t="s">
        <v>2393</v>
      </c>
      <c r="F1052" s="2" t="s">
        <v>198</v>
      </c>
      <c r="G1052" s="2">
        <v>1</v>
      </c>
      <c r="H1052" s="3">
        <v>250</v>
      </c>
    </row>
    <row r="1053" spans="1:8" x14ac:dyDescent="0.25">
      <c r="A1053" s="2" t="s">
        <v>68</v>
      </c>
      <c r="B1053" s="2" t="s">
        <v>9</v>
      </c>
      <c r="C1053" s="2" t="s">
        <v>2390</v>
      </c>
      <c r="D1053" s="2" t="s">
        <v>2394</v>
      </c>
      <c r="E1053" s="2" t="s">
        <v>2393</v>
      </c>
      <c r="F1053" s="2" t="s">
        <v>198</v>
      </c>
      <c r="G1053" s="2">
        <v>2</v>
      </c>
      <c r="H1053" s="3">
        <v>280</v>
      </c>
    </row>
    <row r="1054" spans="1:8" x14ac:dyDescent="0.25">
      <c r="A1054" s="2" t="s">
        <v>1795</v>
      </c>
      <c r="B1054" s="2" t="s">
        <v>9</v>
      </c>
      <c r="C1054" s="2" t="s">
        <v>2390</v>
      </c>
      <c r="D1054" s="2" t="s">
        <v>2395</v>
      </c>
      <c r="E1054" s="2" t="s">
        <v>2396</v>
      </c>
      <c r="F1054" s="2" t="s">
        <v>1853</v>
      </c>
      <c r="G1054" s="2">
        <v>20</v>
      </c>
      <c r="H1054" s="3">
        <v>13665</v>
      </c>
    </row>
    <row r="1055" spans="1:8" x14ac:dyDescent="0.25">
      <c r="A1055" s="2" t="s">
        <v>1833</v>
      </c>
      <c r="B1055" s="2" t="s">
        <v>15</v>
      </c>
      <c r="C1055" s="2" t="s">
        <v>2390</v>
      </c>
      <c r="D1055" s="2" t="s">
        <v>2397</v>
      </c>
      <c r="E1055" s="2" t="s">
        <v>2398</v>
      </c>
      <c r="F1055" s="2" t="s">
        <v>2399</v>
      </c>
      <c r="G1055" s="2">
        <v>6</v>
      </c>
      <c r="H1055" s="3">
        <v>610</v>
      </c>
    </row>
    <row r="1056" spans="1:8" x14ac:dyDescent="0.25">
      <c r="A1056" s="2" t="s">
        <v>58</v>
      </c>
      <c r="B1056" s="2" t="s">
        <v>9</v>
      </c>
      <c r="C1056" s="2" t="s">
        <v>2390</v>
      </c>
      <c r="D1056" s="2" t="s">
        <v>2395</v>
      </c>
      <c r="E1056" s="2" t="s">
        <v>831</v>
      </c>
      <c r="F1056" s="2" t="s">
        <v>304</v>
      </c>
      <c r="G1056" s="2">
        <v>3</v>
      </c>
      <c r="H1056" s="3">
        <v>1008</v>
      </c>
    </row>
    <row r="1057" spans="1:8" x14ac:dyDescent="0.25">
      <c r="A1057" s="2" t="s">
        <v>113</v>
      </c>
      <c r="B1057" s="2" t="s">
        <v>9</v>
      </c>
      <c r="C1057" s="2" t="s">
        <v>2390</v>
      </c>
      <c r="D1057" s="2" t="s">
        <v>2390</v>
      </c>
      <c r="E1057" s="2" t="s">
        <v>2400</v>
      </c>
      <c r="F1057" s="2" t="s">
        <v>2401</v>
      </c>
      <c r="G1057" s="2">
        <v>10</v>
      </c>
      <c r="H1057" s="3">
        <v>4560</v>
      </c>
    </row>
    <row r="1058" spans="1:8" x14ac:dyDescent="0.25">
      <c r="A1058" s="2" t="s">
        <v>328</v>
      </c>
      <c r="B1058" s="2" t="s">
        <v>15</v>
      </c>
      <c r="C1058" s="2" t="s">
        <v>2390</v>
      </c>
      <c r="D1058" s="2" t="s">
        <v>2402</v>
      </c>
      <c r="E1058" s="2" t="s">
        <v>2403</v>
      </c>
      <c r="F1058" s="2" t="s">
        <v>690</v>
      </c>
      <c r="G1058" s="2">
        <v>1</v>
      </c>
      <c r="H1058" s="3">
        <v>0</v>
      </c>
    </row>
    <row r="1059" spans="1:8" x14ac:dyDescent="0.25">
      <c r="A1059" s="2" t="s">
        <v>178</v>
      </c>
      <c r="B1059" s="2" t="s">
        <v>15</v>
      </c>
      <c r="C1059" s="2" t="s">
        <v>2390</v>
      </c>
      <c r="D1059" s="2" t="s">
        <v>2404</v>
      </c>
      <c r="E1059" s="2" t="s">
        <v>2405</v>
      </c>
      <c r="F1059" s="2" t="s">
        <v>2406</v>
      </c>
      <c r="G1059" s="2">
        <v>2</v>
      </c>
      <c r="H1059" s="3">
        <v>25</v>
      </c>
    </row>
    <row r="1060" spans="1:8" x14ac:dyDescent="0.25">
      <c r="A1060" s="2" t="s">
        <v>256</v>
      </c>
      <c r="B1060" s="2" t="s">
        <v>15</v>
      </c>
      <c r="C1060" s="2" t="s">
        <v>2407</v>
      </c>
      <c r="D1060" s="2" t="s">
        <v>2408</v>
      </c>
      <c r="E1060" s="2" t="s">
        <v>2409</v>
      </c>
      <c r="F1060" s="2" t="s">
        <v>439</v>
      </c>
      <c r="G1060" s="2">
        <v>38</v>
      </c>
      <c r="H1060" s="3">
        <v>610</v>
      </c>
    </row>
    <row r="1061" spans="1:8" x14ac:dyDescent="0.25">
      <c r="A1061" s="2" t="s">
        <v>1612</v>
      </c>
      <c r="B1061" s="2" t="s">
        <v>15</v>
      </c>
      <c r="C1061" s="2" t="s">
        <v>2408</v>
      </c>
      <c r="D1061" s="2" t="s">
        <v>2408</v>
      </c>
      <c r="E1061" s="2" t="s">
        <v>2410</v>
      </c>
      <c r="F1061" s="2" t="s">
        <v>545</v>
      </c>
      <c r="G1061" s="2">
        <v>3</v>
      </c>
      <c r="H1061" s="3">
        <v>10</v>
      </c>
    </row>
    <row r="1062" spans="1:8" x14ac:dyDescent="0.25">
      <c r="A1062" s="2" t="s">
        <v>119</v>
      </c>
      <c r="B1062" s="2" t="s">
        <v>15</v>
      </c>
      <c r="C1062" s="2" t="s">
        <v>2390</v>
      </c>
      <c r="D1062" s="2" t="s">
        <v>2391</v>
      </c>
      <c r="E1062" s="2" t="s">
        <v>2392</v>
      </c>
      <c r="F1062" s="2" t="s">
        <v>1135</v>
      </c>
      <c r="G1062" s="2">
        <v>1</v>
      </c>
      <c r="H1062" s="3">
        <v>125</v>
      </c>
    </row>
    <row r="1063" spans="1:8" x14ac:dyDescent="0.25">
      <c r="A1063" s="2" t="s">
        <v>68</v>
      </c>
      <c r="B1063" s="2" t="s">
        <v>9</v>
      </c>
      <c r="C1063" s="2" t="s">
        <v>2390</v>
      </c>
      <c r="D1063" s="2" t="s">
        <v>2390</v>
      </c>
      <c r="E1063" s="2" t="s">
        <v>2393</v>
      </c>
      <c r="F1063" s="2" t="s">
        <v>198</v>
      </c>
      <c r="G1063" s="2">
        <v>1</v>
      </c>
      <c r="H1063" s="3">
        <v>250</v>
      </c>
    </row>
    <row r="1064" spans="1:8" x14ac:dyDescent="0.25">
      <c r="A1064" s="2" t="s">
        <v>68</v>
      </c>
      <c r="B1064" s="2" t="s">
        <v>9</v>
      </c>
      <c r="C1064" s="2" t="s">
        <v>2390</v>
      </c>
      <c r="D1064" s="2" t="s">
        <v>2394</v>
      </c>
      <c r="E1064" s="2" t="s">
        <v>2393</v>
      </c>
      <c r="F1064" s="2" t="s">
        <v>198</v>
      </c>
      <c r="G1064" s="2">
        <v>2</v>
      </c>
      <c r="H1064" s="3">
        <v>280</v>
      </c>
    </row>
    <row r="1065" spans="1:8" x14ac:dyDescent="0.25">
      <c r="A1065" s="2" t="s">
        <v>1795</v>
      </c>
      <c r="B1065" s="2" t="s">
        <v>9</v>
      </c>
      <c r="C1065" s="2" t="s">
        <v>2390</v>
      </c>
      <c r="D1065" s="2" t="s">
        <v>2395</v>
      </c>
      <c r="E1065" s="2" t="s">
        <v>2396</v>
      </c>
      <c r="F1065" s="2" t="s">
        <v>1853</v>
      </c>
      <c r="G1065" s="2">
        <v>20</v>
      </c>
      <c r="H1065" s="3">
        <v>13665</v>
      </c>
    </row>
    <row r="1066" spans="1:8" x14ac:dyDescent="0.25">
      <c r="A1066" s="2" t="s">
        <v>1833</v>
      </c>
      <c r="B1066" s="2" t="s">
        <v>15</v>
      </c>
      <c r="C1066" s="2" t="s">
        <v>2390</v>
      </c>
      <c r="D1066" s="2" t="s">
        <v>2397</v>
      </c>
      <c r="E1066" s="2" t="s">
        <v>2398</v>
      </c>
      <c r="F1066" s="2" t="s">
        <v>2399</v>
      </c>
      <c r="G1066" s="2">
        <v>6</v>
      </c>
      <c r="H1066" s="3">
        <v>610</v>
      </c>
    </row>
    <row r="1067" spans="1:8" x14ac:dyDescent="0.25">
      <c r="A1067" s="2" t="s">
        <v>58</v>
      </c>
      <c r="B1067" s="2" t="s">
        <v>9</v>
      </c>
      <c r="C1067" s="2" t="s">
        <v>2390</v>
      </c>
      <c r="D1067" s="2" t="s">
        <v>2395</v>
      </c>
      <c r="E1067" s="2" t="s">
        <v>831</v>
      </c>
      <c r="F1067" s="2" t="s">
        <v>304</v>
      </c>
      <c r="G1067" s="2">
        <v>3</v>
      </c>
      <c r="H1067" s="3">
        <v>1008</v>
      </c>
    </row>
    <row r="1068" spans="1:8" x14ac:dyDescent="0.25">
      <c r="A1068" s="2" t="s">
        <v>113</v>
      </c>
      <c r="B1068" s="2" t="s">
        <v>9</v>
      </c>
      <c r="C1068" s="2" t="s">
        <v>2390</v>
      </c>
      <c r="D1068" s="2" t="s">
        <v>2390</v>
      </c>
      <c r="E1068" s="2" t="s">
        <v>2400</v>
      </c>
      <c r="F1068" s="2" t="s">
        <v>2401</v>
      </c>
      <c r="G1068" s="2">
        <v>10</v>
      </c>
      <c r="H1068" s="3">
        <v>4560</v>
      </c>
    </row>
    <row r="1069" spans="1:8" x14ac:dyDescent="0.25">
      <c r="A1069" s="2" t="s">
        <v>328</v>
      </c>
      <c r="B1069" s="2" t="s">
        <v>15</v>
      </c>
      <c r="C1069" s="2" t="s">
        <v>2390</v>
      </c>
      <c r="D1069" s="2" t="s">
        <v>2402</v>
      </c>
      <c r="E1069" s="2" t="s">
        <v>2403</v>
      </c>
      <c r="F1069" s="2" t="s">
        <v>690</v>
      </c>
      <c r="G1069" s="2">
        <v>1</v>
      </c>
      <c r="H1069" s="3">
        <v>0</v>
      </c>
    </row>
    <row r="1070" spans="1:8" x14ac:dyDescent="0.25">
      <c r="A1070" s="2" t="s">
        <v>178</v>
      </c>
      <c r="B1070" s="2" t="s">
        <v>15</v>
      </c>
      <c r="C1070" s="2" t="s">
        <v>2390</v>
      </c>
      <c r="D1070" s="2" t="s">
        <v>2404</v>
      </c>
      <c r="E1070" s="2" t="s">
        <v>2405</v>
      </c>
      <c r="F1070" s="2" t="s">
        <v>2406</v>
      </c>
      <c r="G1070" s="2">
        <v>2</v>
      </c>
      <c r="H1070" s="3">
        <v>25</v>
      </c>
    </row>
    <row r="1071" spans="1:8" x14ac:dyDescent="0.25">
      <c r="A1071" s="2" t="s">
        <v>256</v>
      </c>
      <c r="B1071" s="2" t="s">
        <v>15</v>
      </c>
      <c r="C1071" s="2" t="s">
        <v>2407</v>
      </c>
      <c r="D1071" s="2" t="s">
        <v>2408</v>
      </c>
      <c r="E1071" s="2" t="s">
        <v>2409</v>
      </c>
      <c r="F1071" s="2" t="s">
        <v>439</v>
      </c>
      <c r="G1071" s="2">
        <v>38</v>
      </c>
      <c r="H1071" s="3">
        <v>610</v>
      </c>
    </row>
    <row r="1072" spans="1:8" x14ac:dyDescent="0.25">
      <c r="A1072" s="2" t="s">
        <v>1612</v>
      </c>
      <c r="B1072" s="2" t="s">
        <v>15</v>
      </c>
      <c r="C1072" s="2" t="s">
        <v>2408</v>
      </c>
      <c r="D1072" s="2" t="s">
        <v>2408</v>
      </c>
      <c r="E1072" s="2" t="s">
        <v>2410</v>
      </c>
      <c r="F1072" s="2" t="s">
        <v>545</v>
      </c>
      <c r="G1072" s="2">
        <v>3</v>
      </c>
      <c r="H1072" s="3">
        <v>10</v>
      </c>
    </row>
    <row r="1073" spans="1:10" x14ac:dyDescent="0.25">
      <c r="A1073" s="2" t="s">
        <v>119</v>
      </c>
      <c r="B1073" s="2" t="s">
        <v>15</v>
      </c>
      <c r="C1073" s="2" t="s">
        <v>2390</v>
      </c>
      <c r="D1073" s="2" t="s">
        <v>2391</v>
      </c>
      <c r="E1073" s="2" t="s">
        <v>2392</v>
      </c>
      <c r="F1073" s="2" t="s">
        <v>1135</v>
      </c>
      <c r="G1073" s="2">
        <v>1</v>
      </c>
      <c r="H1073" s="3">
        <v>125</v>
      </c>
    </row>
    <row r="1074" spans="1:10" x14ac:dyDescent="0.25">
      <c r="A1074" s="2" t="s">
        <v>68</v>
      </c>
      <c r="B1074" s="2" t="s">
        <v>9</v>
      </c>
      <c r="C1074" s="2" t="s">
        <v>2390</v>
      </c>
      <c r="D1074" s="2" t="s">
        <v>2390</v>
      </c>
      <c r="E1074" s="2" t="s">
        <v>2393</v>
      </c>
      <c r="F1074" s="2" t="s">
        <v>198</v>
      </c>
      <c r="G1074" s="2">
        <v>1</v>
      </c>
      <c r="H1074" s="3">
        <v>250</v>
      </c>
    </row>
    <row r="1075" spans="1:10" x14ac:dyDescent="0.25">
      <c r="A1075" s="2" t="s">
        <v>68</v>
      </c>
      <c r="B1075" s="2" t="s">
        <v>9</v>
      </c>
      <c r="C1075" s="2" t="s">
        <v>2390</v>
      </c>
      <c r="D1075" s="2" t="s">
        <v>2394</v>
      </c>
      <c r="E1075" s="2" t="s">
        <v>2393</v>
      </c>
      <c r="F1075" s="2" t="s">
        <v>198</v>
      </c>
      <c r="G1075" s="2">
        <v>2</v>
      </c>
      <c r="H1075" s="3">
        <v>280</v>
      </c>
    </row>
    <row r="1076" spans="1:10" x14ac:dyDescent="0.25">
      <c r="A1076" s="2" t="s">
        <v>1795</v>
      </c>
      <c r="B1076" s="2" t="s">
        <v>9</v>
      </c>
      <c r="C1076" s="2" t="s">
        <v>2390</v>
      </c>
      <c r="D1076" s="2" t="s">
        <v>2395</v>
      </c>
      <c r="E1076" s="2" t="s">
        <v>2396</v>
      </c>
      <c r="F1076" s="2" t="s">
        <v>1853</v>
      </c>
      <c r="G1076" s="2">
        <v>20</v>
      </c>
      <c r="H1076" s="3">
        <v>13665</v>
      </c>
    </row>
    <row r="1077" spans="1:10" x14ac:dyDescent="0.25">
      <c r="A1077" s="2" t="s">
        <v>1833</v>
      </c>
      <c r="B1077" s="2" t="s">
        <v>15</v>
      </c>
      <c r="C1077" s="2" t="s">
        <v>2390</v>
      </c>
      <c r="D1077" s="2" t="s">
        <v>2397</v>
      </c>
      <c r="E1077" s="2" t="s">
        <v>2398</v>
      </c>
      <c r="F1077" s="2" t="s">
        <v>2399</v>
      </c>
      <c r="G1077" s="2">
        <v>6</v>
      </c>
      <c r="H1077" s="3">
        <v>610</v>
      </c>
    </row>
    <row r="1078" spans="1:10" x14ac:dyDescent="0.25">
      <c r="A1078" s="2" t="s">
        <v>58</v>
      </c>
      <c r="B1078" s="2" t="s">
        <v>9</v>
      </c>
      <c r="C1078" s="2" t="s">
        <v>2390</v>
      </c>
      <c r="D1078" s="2" t="s">
        <v>2395</v>
      </c>
      <c r="E1078" s="2" t="s">
        <v>831</v>
      </c>
      <c r="F1078" s="2" t="s">
        <v>304</v>
      </c>
      <c r="G1078" s="2">
        <v>3</v>
      </c>
      <c r="H1078" s="3">
        <v>1008</v>
      </c>
    </row>
    <row r="1079" spans="1:10" x14ac:dyDescent="0.25">
      <c r="A1079" s="2" t="s">
        <v>113</v>
      </c>
      <c r="B1079" s="2" t="s">
        <v>9</v>
      </c>
      <c r="C1079" s="2" t="s">
        <v>2390</v>
      </c>
      <c r="D1079" s="2" t="s">
        <v>2390</v>
      </c>
      <c r="E1079" s="2" t="s">
        <v>2400</v>
      </c>
      <c r="F1079" s="2" t="s">
        <v>2401</v>
      </c>
      <c r="G1079" s="2">
        <v>10</v>
      </c>
      <c r="H1079" s="3">
        <v>4560</v>
      </c>
    </row>
    <row r="1080" spans="1:10" x14ac:dyDescent="0.25">
      <c r="A1080" s="2" t="s">
        <v>328</v>
      </c>
      <c r="B1080" s="2" t="s">
        <v>15</v>
      </c>
      <c r="C1080" s="2" t="s">
        <v>2390</v>
      </c>
      <c r="D1080" s="2" t="s">
        <v>2402</v>
      </c>
      <c r="E1080" s="2" t="s">
        <v>2403</v>
      </c>
      <c r="F1080" s="2" t="s">
        <v>690</v>
      </c>
      <c r="G1080" s="2">
        <v>1</v>
      </c>
      <c r="H1080" s="3">
        <v>0</v>
      </c>
    </row>
    <row r="1081" spans="1:10" x14ac:dyDescent="0.25">
      <c r="A1081" s="2" t="s">
        <v>178</v>
      </c>
      <c r="B1081" s="2" t="s">
        <v>15</v>
      </c>
      <c r="C1081" s="2" t="s">
        <v>2390</v>
      </c>
      <c r="D1081" s="2" t="s">
        <v>2404</v>
      </c>
      <c r="E1081" s="2" t="s">
        <v>2405</v>
      </c>
      <c r="F1081" s="2" t="s">
        <v>2406</v>
      </c>
      <c r="G1081" s="2">
        <v>2</v>
      </c>
      <c r="H1081" s="3">
        <v>25</v>
      </c>
    </row>
    <row r="1082" spans="1:10" x14ac:dyDescent="0.25">
      <c r="A1082" s="2" t="s">
        <v>256</v>
      </c>
      <c r="B1082" s="2" t="s">
        <v>15</v>
      </c>
      <c r="C1082" s="2" t="s">
        <v>2407</v>
      </c>
      <c r="D1082" s="2" t="s">
        <v>2408</v>
      </c>
      <c r="E1082" s="2" t="s">
        <v>2409</v>
      </c>
      <c r="F1082" s="2" t="s">
        <v>439</v>
      </c>
      <c r="G1082" s="2">
        <v>38</v>
      </c>
      <c r="H1082" s="3">
        <v>610</v>
      </c>
    </row>
    <row r="1083" spans="1:10" x14ac:dyDescent="0.25">
      <c r="A1083" s="2" t="s">
        <v>1612</v>
      </c>
      <c r="B1083" s="2" t="s">
        <v>15</v>
      </c>
      <c r="C1083" s="2" t="s">
        <v>2408</v>
      </c>
      <c r="D1083" s="2" t="s">
        <v>2408</v>
      </c>
      <c r="E1083" s="2" t="s">
        <v>2410</v>
      </c>
      <c r="F1083" s="2" t="s">
        <v>545</v>
      </c>
      <c r="G1083" s="2">
        <v>3</v>
      </c>
      <c r="H1083" s="3">
        <v>10</v>
      </c>
      <c r="I1083" s="17"/>
    </row>
    <row r="1084" spans="1:10" x14ac:dyDescent="0.25">
      <c r="H1084" s="4">
        <v>84572</v>
      </c>
      <c r="I1084" s="44">
        <f>SUM(H1040:H1083)</f>
        <v>84572</v>
      </c>
    </row>
    <row r="1085" spans="1:10" x14ac:dyDescent="0.25">
      <c r="A1085" s="5" t="s">
        <v>2423</v>
      </c>
      <c r="I1085" s="7"/>
      <c r="J1085" s="8"/>
    </row>
    <row r="1086" spans="1:10" x14ac:dyDescent="0.25">
      <c r="A1086" s="2" t="s">
        <v>58</v>
      </c>
      <c r="B1086" s="2" t="s">
        <v>9</v>
      </c>
      <c r="C1086" s="2" t="s">
        <v>2412</v>
      </c>
      <c r="D1086" s="2" t="s">
        <v>2413</v>
      </c>
      <c r="E1086" s="2" t="s">
        <v>2414</v>
      </c>
      <c r="F1086" s="2" t="s">
        <v>1227</v>
      </c>
      <c r="G1086" s="2">
        <v>16</v>
      </c>
      <c r="H1086" s="3">
        <v>1935.81</v>
      </c>
      <c r="I1086" s="7"/>
      <c r="J1086" s="8"/>
    </row>
    <row r="1087" spans="1:10" x14ac:dyDescent="0.25">
      <c r="A1087" s="2" t="s">
        <v>58</v>
      </c>
      <c r="B1087" s="2" t="s">
        <v>9</v>
      </c>
      <c r="C1087" s="2" t="s">
        <v>2412</v>
      </c>
      <c r="D1087" s="2" t="s">
        <v>2413</v>
      </c>
      <c r="E1087" s="2" t="s">
        <v>2415</v>
      </c>
      <c r="F1087" s="2" t="s">
        <v>502</v>
      </c>
      <c r="G1087" s="2">
        <v>59</v>
      </c>
      <c r="H1087" s="3">
        <v>53284</v>
      </c>
      <c r="I1087" s="7"/>
      <c r="J1087" s="8"/>
    </row>
    <row r="1088" spans="1:10" x14ac:dyDescent="0.25">
      <c r="A1088" s="2" t="s">
        <v>113</v>
      </c>
      <c r="B1088" s="2" t="s">
        <v>9</v>
      </c>
      <c r="C1088" s="2" t="s">
        <v>2412</v>
      </c>
      <c r="D1088" s="2" t="s">
        <v>2416</v>
      </c>
      <c r="E1088" s="2" t="s">
        <v>2417</v>
      </c>
      <c r="F1088" s="2" t="s">
        <v>2061</v>
      </c>
      <c r="G1088" s="2">
        <v>12</v>
      </c>
      <c r="H1088" s="3">
        <v>4065</v>
      </c>
      <c r="I1088" s="7"/>
      <c r="J1088" s="8"/>
    </row>
    <row r="1089" spans="1:10" x14ac:dyDescent="0.25">
      <c r="A1089" s="2" t="s">
        <v>814</v>
      </c>
      <c r="B1089" s="2" t="s">
        <v>9</v>
      </c>
      <c r="C1089" s="2" t="s">
        <v>2412</v>
      </c>
      <c r="D1089" s="2" t="s">
        <v>2413</v>
      </c>
      <c r="E1089" s="2" t="s">
        <v>2418</v>
      </c>
      <c r="F1089" s="2" t="s">
        <v>805</v>
      </c>
      <c r="G1089" s="2">
        <v>4</v>
      </c>
      <c r="H1089" s="3">
        <v>1235</v>
      </c>
      <c r="I1089" s="7"/>
      <c r="J1089" s="8"/>
    </row>
    <row r="1090" spans="1:10" x14ac:dyDescent="0.25">
      <c r="A1090" s="2" t="s">
        <v>57</v>
      </c>
      <c r="B1090" s="2" t="s">
        <v>9</v>
      </c>
      <c r="C1090" s="2" t="s">
        <v>2419</v>
      </c>
      <c r="D1090" s="2" t="s">
        <v>2413</v>
      </c>
      <c r="E1090" s="2" t="s">
        <v>2420</v>
      </c>
      <c r="F1090" s="2" t="s">
        <v>2421</v>
      </c>
      <c r="G1090" s="2">
        <v>5</v>
      </c>
      <c r="H1090" s="3">
        <v>5045</v>
      </c>
      <c r="I1090" s="7"/>
      <c r="J1090" s="8"/>
    </row>
    <row r="1091" spans="1:10" x14ac:dyDescent="0.25">
      <c r="A1091" s="2" t="s">
        <v>563</v>
      </c>
      <c r="B1091" s="2" t="s">
        <v>9</v>
      </c>
      <c r="C1091" s="2" t="s">
        <v>2419</v>
      </c>
      <c r="D1091" s="2" t="s">
        <v>2412</v>
      </c>
      <c r="E1091" s="2" t="s">
        <v>2422</v>
      </c>
      <c r="F1091" s="2" t="s">
        <v>288</v>
      </c>
      <c r="G1091" s="2">
        <v>3</v>
      </c>
      <c r="H1091" s="3">
        <v>80</v>
      </c>
      <c r="I1091" s="17"/>
    </row>
    <row r="1092" spans="1:10" x14ac:dyDescent="0.25">
      <c r="H1092" s="4">
        <v>65644.81</v>
      </c>
      <c r="I1092" s="44">
        <f>SUM(H1086:H1091)</f>
        <v>65644.81</v>
      </c>
    </row>
    <row r="1093" spans="1:10" x14ac:dyDescent="0.25">
      <c r="A1093" s="5" t="s">
        <v>2428</v>
      </c>
    </row>
    <row r="1094" spans="1:10" x14ac:dyDescent="0.25">
      <c r="A1094" s="2" t="s">
        <v>57</v>
      </c>
      <c r="B1094" s="2" t="s">
        <v>9</v>
      </c>
      <c r="C1094" s="2" t="s">
        <v>2424</v>
      </c>
      <c r="D1094" s="2" t="s">
        <v>2424</v>
      </c>
      <c r="E1094" s="2" t="s">
        <v>2425</v>
      </c>
      <c r="F1094" s="2" t="s">
        <v>456</v>
      </c>
      <c r="G1094" s="2">
        <v>2</v>
      </c>
      <c r="H1094" s="3">
        <v>400</v>
      </c>
    </row>
    <row r="1095" spans="1:10" x14ac:dyDescent="0.25">
      <c r="A1095" s="2" t="s">
        <v>256</v>
      </c>
      <c r="B1095" s="2" t="s">
        <v>15</v>
      </c>
      <c r="C1095" s="2" t="s">
        <v>2424</v>
      </c>
      <c r="D1095" s="2" t="s">
        <v>2426</v>
      </c>
      <c r="E1095" s="2" t="s">
        <v>2427</v>
      </c>
      <c r="F1095" s="2" t="s">
        <v>370</v>
      </c>
      <c r="G1095" s="2">
        <v>82</v>
      </c>
      <c r="H1095" s="3">
        <v>2212</v>
      </c>
    </row>
    <row r="1096" spans="1:10" x14ac:dyDescent="0.25">
      <c r="A1096" s="2" t="s">
        <v>580</v>
      </c>
      <c r="B1096" s="2" t="s">
        <v>9</v>
      </c>
      <c r="C1096" s="2" t="s">
        <v>2424</v>
      </c>
      <c r="D1096" s="2" t="s">
        <v>2428</v>
      </c>
      <c r="E1096" s="2" t="s">
        <v>2429</v>
      </c>
      <c r="F1096" s="2" t="s">
        <v>2430</v>
      </c>
      <c r="G1096" s="2">
        <v>3</v>
      </c>
      <c r="H1096" s="3">
        <v>2809</v>
      </c>
    </row>
    <row r="1097" spans="1:10" x14ac:dyDescent="0.25">
      <c r="A1097" s="2" t="s">
        <v>183</v>
      </c>
      <c r="B1097" s="2" t="s">
        <v>9</v>
      </c>
      <c r="C1097" s="2" t="s">
        <v>2424</v>
      </c>
      <c r="D1097" s="2" t="s">
        <v>2424</v>
      </c>
      <c r="E1097" s="2" t="s">
        <v>2431</v>
      </c>
      <c r="F1097" s="2" t="s">
        <v>680</v>
      </c>
      <c r="G1097" s="2">
        <v>13</v>
      </c>
      <c r="H1097" s="3">
        <v>7299</v>
      </c>
    </row>
    <row r="1098" spans="1:10" x14ac:dyDescent="0.25">
      <c r="A1098" s="2" t="s">
        <v>170</v>
      </c>
      <c r="B1098" s="2" t="s">
        <v>9</v>
      </c>
      <c r="C1098" s="2" t="s">
        <v>2424</v>
      </c>
      <c r="D1098" s="2" t="s">
        <v>2432</v>
      </c>
      <c r="E1098" s="2" t="s">
        <v>1951</v>
      </c>
      <c r="F1098" s="2" t="s">
        <v>2003</v>
      </c>
      <c r="G1098" s="2">
        <v>4</v>
      </c>
      <c r="H1098" s="3">
        <v>1540</v>
      </c>
    </row>
    <row r="1099" spans="1:10" x14ac:dyDescent="0.25">
      <c r="A1099" s="2" t="s">
        <v>174</v>
      </c>
      <c r="B1099" s="2" t="s">
        <v>15</v>
      </c>
      <c r="C1099" s="2" t="s">
        <v>2424</v>
      </c>
      <c r="D1099" s="2" t="s">
        <v>2424</v>
      </c>
      <c r="E1099" s="2" t="s">
        <v>2433</v>
      </c>
      <c r="F1099" s="2" t="s">
        <v>568</v>
      </c>
      <c r="G1099" s="2">
        <v>15</v>
      </c>
      <c r="H1099" s="3">
        <v>117</v>
      </c>
    </row>
    <row r="1100" spans="1:10" x14ac:dyDescent="0.25">
      <c r="A1100" s="2" t="s">
        <v>1703</v>
      </c>
      <c r="B1100" s="2" t="s">
        <v>15</v>
      </c>
      <c r="C1100" s="2" t="s">
        <v>2424</v>
      </c>
      <c r="D1100" s="2" t="s">
        <v>2434</v>
      </c>
      <c r="E1100" s="2" t="s">
        <v>2435</v>
      </c>
      <c r="F1100" s="2" t="s">
        <v>777</v>
      </c>
      <c r="G1100" s="2">
        <v>9</v>
      </c>
      <c r="H1100" s="3">
        <v>1570</v>
      </c>
    </row>
    <row r="1101" spans="1:10" x14ac:dyDescent="0.25">
      <c r="A1101" s="2" t="s">
        <v>1703</v>
      </c>
      <c r="B1101" s="2" t="s">
        <v>15</v>
      </c>
      <c r="C1101" s="2" t="s">
        <v>2424</v>
      </c>
      <c r="D1101" s="2" t="s">
        <v>2436</v>
      </c>
      <c r="E1101" s="2" t="s">
        <v>2437</v>
      </c>
      <c r="F1101" s="2" t="s">
        <v>2438</v>
      </c>
      <c r="G1101" s="2">
        <v>10</v>
      </c>
      <c r="H1101" s="3">
        <v>100</v>
      </c>
    </row>
    <row r="1102" spans="1:10" x14ac:dyDescent="0.25">
      <c r="A1102" s="2" t="s">
        <v>1703</v>
      </c>
      <c r="B1102" s="2" t="s">
        <v>15</v>
      </c>
      <c r="C1102" s="2" t="s">
        <v>2439</v>
      </c>
      <c r="D1102" s="2" t="s">
        <v>2440</v>
      </c>
      <c r="E1102" s="2" t="s">
        <v>2441</v>
      </c>
      <c r="F1102" s="2" t="s">
        <v>782</v>
      </c>
      <c r="G1102" s="2">
        <v>3</v>
      </c>
      <c r="H1102" s="3">
        <v>129.61000000000001</v>
      </c>
    </row>
    <row r="1103" spans="1:10" x14ac:dyDescent="0.25">
      <c r="A1103" s="2" t="s">
        <v>102</v>
      </c>
      <c r="B1103" s="2" t="s">
        <v>15</v>
      </c>
      <c r="C1103" s="2" t="s">
        <v>2439</v>
      </c>
      <c r="D1103" s="2" t="s">
        <v>2442</v>
      </c>
      <c r="E1103" s="2" t="s">
        <v>2443</v>
      </c>
      <c r="F1103" s="2" t="s">
        <v>260</v>
      </c>
      <c r="G1103" s="2">
        <v>4</v>
      </c>
      <c r="H1103" s="3">
        <v>115</v>
      </c>
    </row>
    <row r="1104" spans="1:10" x14ac:dyDescent="0.25">
      <c r="A1104" s="2" t="s">
        <v>34</v>
      </c>
      <c r="B1104" s="2" t="s">
        <v>15</v>
      </c>
      <c r="C1104" s="2" t="s">
        <v>2424</v>
      </c>
      <c r="D1104" s="2" t="s">
        <v>2434</v>
      </c>
      <c r="E1104" s="2" t="s">
        <v>2444</v>
      </c>
      <c r="F1104" s="2" t="s">
        <v>276</v>
      </c>
      <c r="G1104" s="2">
        <v>7</v>
      </c>
      <c r="H1104" s="3">
        <v>622.5</v>
      </c>
    </row>
    <row r="1105" spans="1:9" x14ac:dyDescent="0.25">
      <c r="A1105" s="2" t="s">
        <v>34</v>
      </c>
      <c r="B1105" s="2" t="s">
        <v>15</v>
      </c>
      <c r="C1105" s="2" t="s">
        <v>2424</v>
      </c>
      <c r="D1105" s="2" t="s">
        <v>2445</v>
      </c>
      <c r="E1105" s="2" t="s">
        <v>442</v>
      </c>
      <c r="F1105" s="2" t="s">
        <v>703</v>
      </c>
      <c r="G1105" s="2">
        <v>1</v>
      </c>
      <c r="H1105" s="3">
        <v>190</v>
      </c>
    </row>
    <row r="1106" spans="1:9" x14ac:dyDescent="0.25">
      <c r="A1106" s="2" t="s">
        <v>34</v>
      </c>
      <c r="B1106" s="2" t="s">
        <v>15</v>
      </c>
      <c r="C1106" s="2" t="s">
        <v>2424</v>
      </c>
      <c r="D1106" s="2" t="s">
        <v>2446</v>
      </c>
      <c r="E1106" s="2" t="s">
        <v>2447</v>
      </c>
      <c r="F1106" s="2" t="s">
        <v>271</v>
      </c>
      <c r="G1106" s="2">
        <v>10</v>
      </c>
      <c r="H1106" s="3">
        <v>322</v>
      </c>
    </row>
    <row r="1107" spans="1:9" x14ac:dyDescent="0.25">
      <c r="A1107" s="2" t="s">
        <v>34</v>
      </c>
      <c r="B1107" s="2" t="s">
        <v>15</v>
      </c>
      <c r="C1107" s="2" t="s">
        <v>2424</v>
      </c>
      <c r="D1107" s="2" t="s">
        <v>2434</v>
      </c>
      <c r="E1107" s="2" t="s">
        <v>2447</v>
      </c>
      <c r="F1107" s="2" t="s">
        <v>365</v>
      </c>
      <c r="G1107" s="2">
        <v>3</v>
      </c>
      <c r="H1107" s="3">
        <v>355</v>
      </c>
    </row>
    <row r="1108" spans="1:9" x14ac:dyDescent="0.25">
      <c r="A1108" s="2" t="s">
        <v>34</v>
      </c>
      <c r="B1108" s="2" t="s">
        <v>15</v>
      </c>
      <c r="C1108" s="2" t="s">
        <v>2424</v>
      </c>
      <c r="D1108" s="2" t="s">
        <v>2448</v>
      </c>
      <c r="E1108" s="2" t="s">
        <v>2449</v>
      </c>
      <c r="F1108" s="2" t="s">
        <v>974</v>
      </c>
      <c r="G1108" s="2">
        <v>8</v>
      </c>
      <c r="H1108" s="3">
        <v>25</v>
      </c>
    </row>
    <row r="1109" spans="1:9" x14ac:dyDescent="0.25">
      <c r="A1109" s="2" t="s">
        <v>1019</v>
      </c>
      <c r="B1109" s="2" t="s">
        <v>15</v>
      </c>
      <c r="C1109" s="2" t="s">
        <v>2424</v>
      </c>
      <c r="D1109" s="2" t="s">
        <v>2450</v>
      </c>
      <c r="E1109" s="2" t="s">
        <v>1780</v>
      </c>
      <c r="F1109" s="2" t="s">
        <v>2451</v>
      </c>
      <c r="G1109" s="2">
        <v>1</v>
      </c>
      <c r="H1109" s="3">
        <v>1064</v>
      </c>
    </row>
    <row r="1110" spans="1:9" x14ac:dyDescent="0.25">
      <c r="A1110" s="2" t="s">
        <v>154</v>
      </c>
      <c r="B1110" s="2" t="s">
        <v>15</v>
      </c>
      <c r="C1110" s="2" t="s">
        <v>2424</v>
      </c>
      <c r="D1110" s="2" t="s">
        <v>2452</v>
      </c>
      <c r="E1110" s="2" t="s">
        <v>2453</v>
      </c>
      <c r="F1110" s="2" t="s">
        <v>2454</v>
      </c>
      <c r="G1110" s="2">
        <v>3</v>
      </c>
      <c r="H1110" s="3">
        <v>80</v>
      </c>
    </row>
    <row r="1111" spans="1:9" x14ac:dyDescent="0.25">
      <c r="A1111" s="2" t="s">
        <v>154</v>
      </c>
      <c r="B1111" s="2" t="s">
        <v>15</v>
      </c>
      <c r="C1111" s="2" t="s">
        <v>2424</v>
      </c>
      <c r="D1111" s="2" t="s">
        <v>2455</v>
      </c>
      <c r="E1111" s="2" t="s">
        <v>2456</v>
      </c>
      <c r="F1111" s="2" t="s">
        <v>810</v>
      </c>
      <c r="G1111" s="2">
        <v>37</v>
      </c>
      <c r="H1111" s="3">
        <v>766</v>
      </c>
    </row>
    <row r="1112" spans="1:9" x14ac:dyDescent="0.25">
      <c r="A1112" s="2" t="s">
        <v>154</v>
      </c>
      <c r="B1112" s="2" t="s">
        <v>15</v>
      </c>
      <c r="C1112" s="2" t="s">
        <v>2424</v>
      </c>
      <c r="D1112" s="2" t="s">
        <v>2457</v>
      </c>
      <c r="E1112" s="2" t="s">
        <v>2458</v>
      </c>
      <c r="F1112" s="2" t="s">
        <v>690</v>
      </c>
      <c r="G1112" s="2">
        <v>13</v>
      </c>
      <c r="H1112" s="3">
        <v>770</v>
      </c>
    </row>
    <row r="1113" spans="1:9" x14ac:dyDescent="0.25">
      <c r="A1113" s="2" t="s">
        <v>814</v>
      </c>
      <c r="B1113" s="2" t="s">
        <v>9</v>
      </c>
      <c r="C1113" s="2" t="s">
        <v>2424</v>
      </c>
      <c r="D1113" s="2" t="s">
        <v>2424</v>
      </c>
      <c r="E1113" s="2" t="s">
        <v>2459</v>
      </c>
      <c r="F1113" s="2" t="s">
        <v>1116</v>
      </c>
      <c r="G1113" s="2">
        <v>14</v>
      </c>
      <c r="H1113" s="3">
        <v>545</v>
      </c>
    </row>
    <row r="1114" spans="1:9" x14ac:dyDescent="0.25">
      <c r="A1114" s="2" t="s">
        <v>814</v>
      </c>
      <c r="B1114" s="2" t="s">
        <v>9</v>
      </c>
      <c r="C1114" s="2" t="s">
        <v>2424</v>
      </c>
      <c r="D1114" s="2" t="s">
        <v>2424</v>
      </c>
      <c r="E1114" s="2" t="s">
        <v>831</v>
      </c>
      <c r="F1114" s="2" t="s">
        <v>141</v>
      </c>
      <c r="G1114" s="2">
        <v>6</v>
      </c>
      <c r="H1114" s="3">
        <v>870</v>
      </c>
    </row>
    <row r="1115" spans="1:9" x14ac:dyDescent="0.25">
      <c r="A1115" s="2" t="s">
        <v>328</v>
      </c>
      <c r="B1115" s="2" t="s">
        <v>15</v>
      </c>
      <c r="C1115" s="2" t="s">
        <v>2424</v>
      </c>
      <c r="D1115" s="2" t="s">
        <v>2460</v>
      </c>
      <c r="E1115" s="2" t="s">
        <v>876</v>
      </c>
      <c r="F1115" s="2" t="s">
        <v>1227</v>
      </c>
      <c r="G1115" s="2">
        <v>2</v>
      </c>
      <c r="H1115" s="3">
        <v>125</v>
      </c>
    </row>
    <row r="1116" spans="1:9" x14ac:dyDescent="0.25">
      <c r="A1116" s="2" t="s">
        <v>774</v>
      </c>
      <c r="B1116" s="2" t="s">
        <v>15</v>
      </c>
      <c r="C1116" s="2" t="s">
        <v>2424</v>
      </c>
      <c r="D1116" s="2" t="s">
        <v>2461</v>
      </c>
      <c r="E1116" s="2" t="s">
        <v>2462</v>
      </c>
      <c r="F1116" s="2" t="s">
        <v>378</v>
      </c>
      <c r="G1116" s="2">
        <v>7</v>
      </c>
      <c r="H1116" s="3">
        <v>560</v>
      </c>
    </row>
    <row r="1117" spans="1:9" x14ac:dyDescent="0.25">
      <c r="A1117" s="2" t="s">
        <v>229</v>
      </c>
      <c r="B1117" s="2" t="s">
        <v>9</v>
      </c>
      <c r="C1117" s="2" t="s">
        <v>2424</v>
      </c>
      <c r="D1117" s="2" t="s">
        <v>2434</v>
      </c>
      <c r="E1117" s="2" t="s">
        <v>856</v>
      </c>
      <c r="F1117" s="2" t="s">
        <v>2463</v>
      </c>
      <c r="G1117" s="2">
        <v>16</v>
      </c>
      <c r="H1117" s="3">
        <v>14575.31</v>
      </c>
    </row>
    <row r="1118" spans="1:9" x14ac:dyDescent="0.25">
      <c r="A1118" s="2" t="s">
        <v>241</v>
      </c>
      <c r="B1118" s="2" t="s">
        <v>15</v>
      </c>
      <c r="C1118" s="2" t="s">
        <v>2424</v>
      </c>
      <c r="D1118" s="2" t="s">
        <v>2464</v>
      </c>
      <c r="E1118" s="2" t="s">
        <v>2465</v>
      </c>
      <c r="F1118" s="2" t="s">
        <v>1939</v>
      </c>
      <c r="G1118" s="2">
        <v>1</v>
      </c>
      <c r="H1118" s="3">
        <v>0</v>
      </c>
    </row>
    <row r="1119" spans="1:9" x14ac:dyDescent="0.25">
      <c r="A1119" s="2" t="s">
        <v>45</v>
      </c>
      <c r="B1119" s="2" t="s">
        <v>15</v>
      </c>
      <c r="C1119" s="2" t="s">
        <v>2466</v>
      </c>
      <c r="D1119" s="2" t="s">
        <v>2467</v>
      </c>
      <c r="E1119" s="2" t="s">
        <v>2468</v>
      </c>
      <c r="F1119" s="2" t="s">
        <v>2469</v>
      </c>
      <c r="G1119" s="2">
        <v>23</v>
      </c>
      <c r="H1119" s="3">
        <v>1585</v>
      </c>
      <c r="I1119" s="17"/>
    </row>
    <row r="1120" spans="1:9" x14ac:dyDescent="0.25">
      <c r="H1120" s="4">
        <v>38746.42</v>
      </c>
      <c r="I1120" s="44">
        <f>SUM(H1094:H1119)</f>
        <v>38746.42</v>
      </c>
    </row>
    <row r="1121" spans="1:8" x14ac:dyDescent="0.25">
      <c r="A1121" s="12" t="s">
        <v>2521</v>
      </c>
    </row>
    <row r="1122" spans="1:8" x14ac:dyDescent="0.25">
      <c r="A1122" s="2" t="s">
        <v>119</v>
      </c>
      <c r="B1122" s="2" t="s">
        <v>15</v>
      </c>
      <c r="C1122" s="2" t="s">
        <v>2470</v>
      </c>
      <c r="D1122" s="2" t="s">
        <v>2471</v>
      </c>
      <c r="E1122" s="2" t="s">
        <v>2054</v>
      </c>
      <c r="F1122" s="2" t="s">
        <v>703</v>
      </c>
      <c r="G1122" s="2">
        <v>46</v>
      </c>
      <c r="H1122" s="3">
        <v>1512.95</v>
      </c>
    </row>
    <row r="1123" spans="1:8" x14ac:dyDescent="0.25">
      <c r="A1123" s="2" t="s">
        <v>119</v>
      </c>
      <c r="B1123" s="2" t="s">
        <v>15</v>
      </c>
      <c r="C1123" s="2" t="s">
        <v>2470</v>
      </c>
      <c r="D1123" s="2" t="s">
        <v>2472</v>
      </c>
      <c r="E1123" s="2" t="s">
        <v>2473</v>
      </c>
      <c r="F1123" s="2" t="s">
        <v>2474</v>
      </c>
      <c r="G1123" s="2">
        <v>4</v>
      </c>
      <c r="H1123" s="3">
        <v>0</v>
      </c>
    </row>
    <row r="1124" spans="1:8" x14ac:dyDescent="0.25">
      <c r="A1124" s="2" t="s">
        <v>119</v>
      </c>
      <c r="B1124" s="2" t="s">
        <v>15</v>
      </c>
      <c r="C1124" s="2" t="s">
        <v>2470</v>
      </c>
      <c r="D1124" s="2" t="s">
        <v>2475</v>
      </c>
      <c r="E1124" s="2" t="s">
        <v>2476</v>
      </c>
      <c r="F1124" s="2" t="s">
        <v>2477</v>
      </c>
      <c r="G1124" s="2">
        <v>1</v>
      </c>
      <c r="H1124" s="3">
        <v>0</v>
      </c>
    </row>
    <row r="1125" spans="1:8" x14ac:dyDescent="0.25">
      <c r="A1125" s="2" t="s">
        <v>256</v>
      </c>
      <c r="B1125" s="2" t="s">
        <v>15</v>
      </c>
      <c r="C1125" s="2" t="s">
        <v>2470</v>
      </c>
      <c r="D1125" s="2" t="s">
        <v>2478</v>
      </c>
      <c r="E1125" s="2" t="s">
        <v>2479</v>
      </c>
      <c r="F1125" s="2" t="s">
        <v>1227</v>
      </c>
      <c r="G1125" s="2">
        <v>261</v>
      </c>
      <c r="H1125" s="3">
        <v>3780</v>
      </c>
    </row>
    <row r="1126" spans="1:8" x14ac:dyDescent="0.25">
      <c r="A1126" s="2" t="s">
        <v>392</v>
      </c>
      <c r="B1126" s="2" t="s">
        <v>15</v>
      </c>
      <c r="C1126" s="2" t="s">
        <v>2470</v>
      </c>
      <c r="D1126" s="2" t="s">
        <v>2480</v>
      </c>
      <c r="E1126" s="2" t="s">
        <v>2481</v>
      </c>
      <c r="F1126" s="2" t="s">
        <v>2482</v>
      </c>
      <c r="G1126" s="2">
        <v>5</v>
      </c>
      <c r="H1126" s="3">
        <v>1887</v>
      </c>
    </row>
    <row r="1127" spans="1:8" x14ac:dyDescent="0.25">
      <c r="A1127" s="2" t="s">
        <v>289</v>
      </c>
      <c r="B1127" s="2" t="s">
        <v>15</v>
      </c>
      <c r="C1127" s="2" t="s">
        <v>2470</v>
      </c>
      <c r="D1127" s="2" t="s">
        <v>2483</v>
      </c>
      <c r="E1127" s="2" t="s">
        <v>2344</v>
      </c>
      <c r="F1127" s="2" t="s">
        <v>2484</v>
      </c>
      <c r="G1127" s="2">
        <v>7</v>
      </c>
      <c r="H1127" s="3">
        <v>600</v>
      </c>
    </row>
    <row r="1128" spans="1:8" x14ac:dyDescent="0.25">
      <c r="A1128" s="2" t="s">
        <v>22</v>
      </c>
      <c r="B1128" s="2" t="s">
        <v>15</v>
      </c>
      <c r="C1128" s="2" t="s">
        <v>2470</v>
      </c>
      <c r="D1128" s="2" t="s">
        <v>2485</v>
      </c>
      <c r="E1128" s="2" t="s">
        <v>2486</v>
      </c>
      <c r="F1128" s="2" t="s">
        <v>373</v>
      </c>
      <c r="G1128" s="2">
        <v>1</v>
      </c>
      <c r="H1128" s="3">
        <v>5250</v>
      </c>
    </row>
    <row r="1129" spans="1:8" x14ac:dyDescent="0.25">
      <c r="A1129" s="2" t="s">
        <v>599</v>
      </c>
      <c r="B1129" s="2" t="s">
        <v>15</v>
      </c>
      <c r="C1129" s="2" t="s">
        <v>2470</v>
      </c>
      <c r="D1129" s="2" t="s">
        <v>2487</v>
      </c>
      <c r="E1129" s="2" t="s">
        <v>2488</v>
      </c>
      <c r="F1129" s="2" t="s">
        <v>2489</v>
      </c>
      <c r="G1129" s="2">
        <v>1</v>
      </c>
      <c r="H1129" s="3">
        <v>40</v>
      </c>
    </row>
    <row r="1130" spans="1:8" x14ac:dyDescent="0.25">
      <c r="A1130" s="2" t="s">
        <v>723</v>
      </c>
      <c r="B1130" s="2" t="s">
        <v>15</v>
      </c>
      <c r="C1130" s="2" t="s">
        <v>2470</v>
      </c>
      <c r="D1130" s="2" t="s">
        <v>2490</v>
      </c>
      <c r="E1130" s="2" t="s">
        <v>2491</v>
      </c>
      <c r="F1130" s="2" t="s">
        <v>466</v>
      </c>
      <c r="G1130" s="2">
        <v>3</v>
      </c>
      <c r="H1130" s="3">
        <v>110</v>
      </c>
    </row>
    <row r="1131" spans="1:8" x14ac:dyDescent="0.25">
      <c r="A1131" s="2" t="s">
        <v>723</v>
      </c>
      <c r="B1131" s="2" t="s">
        <v>15</v>
      </c>
      <c r="C1131" s="2" t="s">
        <v>2470</v>
      </c>
      <c r="D1131" s="2" t="s">
        <v>2492</v>
      </c>
      <c r="E1131" s="2" t="s">
        <v>2493</v>
      </c>
      <c r="F1131" s="2" t="s">
        <v>643</v>
      </c>
      <c r="G1131" s="2">
        <v>11</v>
      </c>
      <c r="H1131" s="3">
        <v>415</v>
      </c>
    </row>
    <row r="1132" spans="1:8" x14ac:dyDescent="0.25">
      <c r="A1132" s="2" t="s">
        <v>723</v>
      </c>
      <c r="B1132" s="2" t="s">
        <v>15</v>
      </c>
      <c r="C1132" s="2" t="s">
        <v>2470</v>
      </c>
      <c r="D1132" s="2" t="s">
        <v>2494</v>
      </c>
      <c r="E1132" s="2" t="s">
        <v>1711</v>
      </c>
      <c r="F1132" s="2" t="s">
        <v>2495</v>
      </c>
      <c r="G1132" s="2">
        <v>9</v>
      </c>
      <c r="H1132" s="3">
        <v>1187</v>
      </c>
    </row>
    <row r="1133" spans="1:8" x14ac:dyDescent="0.25">
      <c r="A1133" s="2" t="s">
        <v>1833</v>
      </c>
      <c r="B1133" s="2" t="s">
        <v>15</v>
      </c>
      <c r="C1133" s="2" t="s">
        <v>2470</v>
      </c>
      <c r="D1133" s="2" t="s">
        <v>2496</v>
      </c>
      <c r="E1133" s="2" t="s">
        <v>2497</v>
      </c>
      <c r="F1133" s="2" t="s">
        <v>109</v>
      </c>
      <c r="G1133" s="2">
        <v>11</v>
      </c>
      <c r="H1133" s="3">
        <v>4476.16</v>
      </c>
    </row>
    <row r="1134" spans="1:8" x14ac:dyDescent="0.25">
      <c r="A1134" s="2" t="s">
        <v>123</v>
      </c>
      <c r="B1134" s="2" t="s">
        <v>15</v>
      </c>
      <c r="C1134" s="2" t="s">
        <v>2470</v>
      </c>
      <c r="D1134" s="2" t="s">
        <v>2498</v>
      </c>
      <c r="E1134" s="2" t="s">
        <v>2499</v>
      </c>
      <c r="F1134" s="2" t="s">
        <v>2500</v>
      </c>
      <c r="G1134" s="2">
        <v>1</v>
      </c>
      <c r="H1134" s="3">
        <v>0</v>
      </c>
    </row>
    <row r="1135" spans="1:8" x14ac:dyDescent="0.25">
      <c r="A1135" s="2" t="s">
        <v>53</v>
      </c>
      <c r="B1135" s="2" t="s">
        <v>9</v>
      </c>
      <c r="C1135" s="2" t="s">
        <v>2470</v>
      </c>
      <c r="D1135" s="2" t="s">
        <v>2501</v>
      </c>
      <c r="E1135" s="2" t="s">
        <v>2502</v>
      </c>
      <c r="F1135" s="2" t="s">
        <v>2503</v>
      </c>
      <c r="G1135" s="2">
        <v>37</v>
      </c>
      <c r="H1135" s="3">
        <v>8901</v>
      </c>
    </row>
    <row r="1136" spans="1:8" x14ac:dyDescent="0.25">
      <c r="A1136" s="2" t="s">
        <v>45</v>
      </c>
      <c r="B1136" s="2" t="s">
        <v>15</v>
      </c>
      <c r="C1136" s="2" t="s">
        <v>2470</v>
      </c>
      <c r="D1136" s="2" t="s">
        <v>2490</v>
      </c>
      <c r="E1136" s="2" t="s">
        <v>2504</v>
      </c>
      <c r="F1136" s="2" t="s">
        <v>1075</v>
      </c>
      <c r="G1136" s="2">
        <v>7</v>
      </c>
      <c r="H1136" s="3">
        <v>5440.5</v>
      </c>
    </row>
    <row r="1137" spans="1:9" x14ac:dyDescent="0.25">
      <c r="A1137" s="2" t="s">
        <v>997</v>
      </c>
      <c r="B1137" s="2" t="s">
        <v>15</v>
      </c>
      <c r="C1137" s="2" t="s">
        <v>2470</v>
      </c>
      <c r="D1137" s="2" t="s">
        <v>2505</v>
      </c>
      <c r="E1137" s="2" t="s">
        <v>364</v>
      </c>
      <c r="F1137" s="2" t="s">
        <v>2215</v>
      </c>
      <c r="G1137" s="2">
        <v>12</v>
      </c>
      <c r="H1137" s="3">
        <v>655</v>
      </c>
    </row>
    <row r="1138" spans="1:9" x14ac:dyDescent="0.25">
      <c r="A1138" s="2" t="s">
        <v>997</v>
      </c>
      <c r="B1138" s="32" t="s">
        <v>15</v>
      </c>
      <c r="C1138" s="2" t="s">
        <v>2470</v>
      </c>
      <c r="D1138" s="2" t="s">
        <v>2506</v>
      </c>
      <c r="E1138" s="2" t="s">
        <v>2507</v>
      </c>
      <c r="F1138" s="2" t="s">
        <v>2508</v>
      </c>
      <c r="G1138" s="2">
        <v>3</v>
      </c>
      <c r="H1138" s="3">
        <v>850.51</v>
      </c>
    </row>
    <row r="1139" spans="1:9" x14ac:dyDescent="0.25">
      <c r="A1139" s="2" t="s">
        <v>202</v>
      </c>
      <c r="B1139" s="2" t="s">
        <v>15</v>
      </c>
      <c r="C1139" s="2" t="s">
        <v>2470</v>
      </c>
      <c r="D1139" s="2" t="s">
        <v>2509</v>
      </c>
      <c r="E1139" s="2" t="s">
        <v>2076</v>
      </c>
      <c r="F1139" s="2" t="s">
        <v>680</v>
      </c>
      <c r="G1139" s="2">
        <v>80</v>
      </c>
      <c r="H1139" s="3">
        <v>8024</v>
      </c>
    </row>
    <row r="1140" spans="1:9" x14ac:dyDescent="0.25">
      <c r="A1140" s="2" t="s">
        <v>241</v>
      </c>
      <c r="B1140" s="2" t="s">
        <v>15</v>
      </c>
      <c r="C1140" s="2" t="s">
        <v>2470</v>
      </c>
      <c r="D1140" s="2" t="s">
        <v>2510</v>
      </c>
      <c r="E1140" s="2" t="s">
        <v>2511</v>
      </c>
      <c r="F1140" s="2" t="s">
        <v>690</v>
      </c>
      <c r="G1140" s="2">
        <v>1</v>
      </c>
      <c r="H1140" s="3">
        <v>265</v>
      </c>
    </row>
    <row r="1141" spans="1:9" x14ac:dyDescent="0.25">
      <c r="A1141" s="2" t="s">
        <v>53</v>
      </c>
      <c r="B1141" s="2" t="s">
        <v>9</v>
      </c>
      <c r="C1141" s="2" t="s">
        <v>2512</v>
      </c>
      <c r="D1141" s="2" t="s">
        <v>2513</v>
      </c>
      <c r="E1141" s="2" t="s">
        <v>595</v>
      </c>
      <c r="F1141" s="2" t="s">
        <v>1840</v>
      </c>
      <c r="G1141" s="2">
        <v>3</v>
      </c>
      <c r="H1141" s="3">
        <v>385</v>
      </c>
    </row>
    <row r="1142" spans="1:9" x14ac:dyDescent="0.25">
      <c r="A1142" s="2" t="s">
        <v>166</v>
      </c>
      <c r="B1142" s="2" t="s">
        <v>15</v>
      </c>
      <c r="C1142" s="2" t="s">
        <v>2514</v>
      </c>
      <c r="D1142" s="2" t="s">
        <v>2064</v>
      </c>
      <c r="E1142" s="2" t="s">
        <v>2065</v>
      </c>
      <c r="F1142" s="2" t="s">
        <v>2066</v>
      </c>
      <c r="G1142" s="2">
        <v>2</v>
      </c>
      <c r="H1142" s="3">
        <v>2396.7600000000002</v>
      </c>
    </row>
    <row r="1143" spans="1:9" x14ac:dyDescent="0.25">
      <c r="A1143" s="2" t="s">
        <v>102</v>
      </c>
      <c r="B1143" s="2" t="s">
        <v>15</v>
      </c>
      <c r="C1143" s="2" t="s">
        <v>2514</v>
      </c>
      <c r="D1143" s="2" t="s">
        <v>2515</v>
      </c>
      <c r="E1143" s="2" t="s">
        <v>2336</v>
      </c>
      <c r="F1143" s="2" t="s">
        <v>2516</v>
      </c>
      <c r="G1143" s="2">
        <v>24</v>
      </c>
      <c r="H1143" s="3">
        <v>850</v>
      </c>
    </row>
    <row r="1144" spans="1:9" x14ac:dyDescent="0.25">
      <c r="A1144" s="2" t="s">
        <v>154</v>
      </c>
      <c r="B1144" s="2" t="s">
        <v>15</v>
      </c>
      <c r="C1144" s="2" t="s">
        <v>2514</v>
      </c>
      <c r="D1144" s="2" t="s">
        <v>2517</v>
      </c>
      <c r="E1144" s="2" t="s">
        <v>2518</v>
      </c>
      <c r="F1144" s="2" t="s">
        <v>2406</v>
      </c>
      <c r="G1144" s="2">
        <v>7</v>
      </c>
      <c r="H1144" s="3">
        <v>352</v>
      </c>
    </row>
    <row r="1145" spans="1:9" x14ac:dyDescent="0.25">
      <c r="A1145" s="2" t="s">
        <v>178</v>
      </c>
      <c r="B1145" s="2" t="s">
        <v>15</v>
      </c>
      <c r="C1145" s="2" t="s">
        <v>2514</v>
      </c>
      <c r="D1145" s="2" t="s">
        <v>2519</v>
      </c>
      <c r="E1145" s="2" t="s">
        <v>2520</v>
      </c>
      <c r="F1145" s="2" t="s">
        <v>1801</v>
      </c>
      <c r="G1145" s="2">
        <v>2</v>
      </c>
      <c r="H1145" s="3">
        <v>340</v>
      </c>
      <c r="I1145" s="17"/>
    </row>
    <row r="1146" spans="1:9" x14ac:dyDescent="0.25">
      <c r="H1146" s="4">
        <v>47717.88</v>
      </c>
      <c r="I1146" s="44">
        <f>SUM(H1122:H1145)</f>
        <v>47717.880000000005</v>
      </c>
    </row>
    <row r="1147" spans="1:9" x14ac:dyDescent="0.25">
      <c r="A1147" s="5" t="s">
        <v>2558</v>
      </c>
    </row>
    <row r="1148" spans="1:9" x14ac:dyDescent="0.25">
      <c r="A1148" s="2" t="s">
        <v>57</v>
      </c>
      <c r="B1148" s="2" t="s">
        <v>9</v>
      </c>
      <c r="C1148" s="2" t="s">
        <v>2522</v>
      </c>
      <c r="D1148" s="2" t="s">
        <v>2523</v>
      </c>
      <c r="E1148" s="2" t="s">
        <v>2524</v>
      </c>
      <c r="F1148" s="2" t="s">
        <v>100</v>
      </c>
      <c r="G1148" s="2">
        <v>130</v>
      </c>
      <c r="H1148" s="3">
        <v>112448</v>
      </c>
    </row>
    <row r="1149" spans="1:9" x14ac:dyDescent="0.25">
      <c r="A1149" s="2" t="s">
        <v>119</v>
      </c>
      <c r="B1149" s="2" t="s">
        <v>15</v>
      </c>
      <c r="C1149" s="2" t="s">
        <v>2525</v>
      </c>
      <c r="D1149" s="2" t="s">
        <v>2526</v>
      </c>
      <c r="E1149" s="2" t="s">
        <v>2527</v>
      </c>
      <c r="F1149" s="2" t="s">
        <v>2528</v>
      </c>
      <c r="G1149" s="2">
        <v>1</v>
      </c>
      <c r="H1149" s="3">
        <v>190</v>
      </c>
    </row>
    <row r="1150" spans="1:9" x14ac:dyDescent="0.25">
      <c r="A1150" s="2" t="s">
        <v>119</v>
      </c>
      <c r="B1150" s="2" t="s">
        <v>15</v>
      </c>
      <c r="C1150" s="2" t="s">
        <v>2525</v>
      </c>
      <c r="D1150" s="2" t="s">
        <v>2529</v>
      </c>
      <c r="E1150" s="2" t="s">
        <v>2530</v>
      </c>
      <c r="F1150" s="2" t="s">
        <v>703</v>
      </c>
      <c r="G1150" s="2">
        <v>4</v>
      </c>
      <c r="H1150" s="3">
        <v>1705</v>
      </c>
    </row>
    <row r="1151" spans="1:9" x14ac:dyDescent="0.25">
      <c r="A1151" s="2" t="s">
        <v>14</v>
      </c>
      <c r="B1151" s="2" t="s">
        <v>15</v>
      </c>
      <c r="C1151" s="2" t="s">
        <v>2525</v>
      </c>
      <c r="D1151" s="2" t="s">
        <v>2531</v>
      </c>
      <c r="E1151" s="2" t="s">
        <v>2532</v>
      </c>
      <c r="F1151" s="2" t="s">
        <v>1264</v>
      </c>
      <c r="G1151" s="2">
        <v>4</v>
      </c>
      <c r="H1151" s="3">
        <v>315</v>
      </c>
    </row>
    <row r="1152" spans="1:9" x14ac:dyDescent="0.25">
      <c r="A1152" s="2" t="s">
        <v>392</v>
      </c>
      <c r="B1152" s="2" t="s">
        <v>15</v>
      </c>
      <c r="C1152" s="2" t="s">
        <v>2525</v>
      </c>
      <c r="D1152" s="2" t="s">
        <v>2533</v>
      </c>
      <c r="E1152" s="2" t="s">
        <v>2534</v>
      </c>
      <c r="F1152" s="2" t="s">
        <v>690</v>
      </c>
      <c r="G1152" s="2">
        <v>1</v>
      </c>
      <c r="H1152" s="3">
        <v>100</v>
      </c>
    </row>
    <row r="1153" spans="1:9" x14ac:dyDescent="0.25">
      <c r="A1153" s="2" t="s">
        <v>142</v>
      </c>
      <c r="B1153" s="2" t="s">
        <v>15</v>
      </c>
      <c r="C1153" s="2" t="s">
        <v>2525</v>
      </c>
      <c r="D1153" s="2" t="s">
        <v>2535</v>
      </c>
      <c r="E1153" s="2" t="s">
        <v>2536</v>
      </c>
      <c r="F1153" s="2" t="s">
        <v>1702</v>
      </c>
      <c r="G1153" s="2">
        <v>9</v>
      </c>
      <c r="H1153" s="3">
        <v>880</v>
      </c>
    </row>
    <row r="1154" spans="1:9" x14ac:dyDescent="0.25">
      <c r="A1154" s="2" t="s">
        <v>102</v>
      </c>
      <c r="B1154" s="2" t="s">
        <v>15</v>
      </c>
      <c r="C1154" s="2" t="s">
        <v>2525</v>
      </c>
      <c r="D1154" s="2" t="s">
        <v>2537</v>
      </c>
      <c r="E1154" s="2" t="s">
        <v>2538</v>
      </c>
      <c r="F1154" s="2" t="s">
        <v>310</v>
      </c>
      <c r="G1154" s="2">
        <v>11</v>
      </c>
      <c r="H1154" s="3">
        <v>151</v>
      </c>
    </row>
    <row r="1155" spans="1:9" x14ac:dyDescent="0.25">
      <c r="A1155" s="2" t="s">
        <v>30</v>
      </c>
      <c r="B1155" s="2" t="s">
        <v>15</v>
      </c>
      <c r="C1155" s="2" t="s">
        <v>2525</v>
      </c>
      <c r="D1155" s="2" t="s">
        <v>2539</v>
      </c>
      <c r="E1155" s="2" t="s">
        <v>2540</v>
      </c>
      <c r="F1155" s="2" t="s">
        <v>1723</v>
      </c>
      <c r="G1155" s="2">
        <v>5</v>
      </c>
      <c r="H1155" s="3">
        <v>140</v>
      </c>
    </row>
    <row r="1156" spans="1:9" x14ac:dyDescent="0.25">
      <c r="A1156" s="2" t="s">
        <v>30</v>
      </c>
      <c r="B1156" s="2" t="s">
        <v>15</v>
      </c>
      <c r="C1156" s="2" t="s">
        <v>2525</v>
      </c>
      <c r="D1156" s="2" t="s">
        <v>2541</v>
      </c>
      <c r="E1156" s="2" t="s">
        <v>2542</v>
      </c>
      <c r="F1156" s="2" t="s">
        <v>276</v>
      </c>
      <c r="G1156" s="2">
        <v>4</v>
      </c>
      <c r="H1156" s="3">
        <v>0</v>
      </c>
    </row>
    <row r="1157" spans="1:9" x14ac:dyDescent="0.25">
      <c r="A1157" s="2" t="s">
        <v>320</v>
      </c>
      <c r="B1157" s="2" t="s">
        <v>15</v>
      </c>
      <c r="C1157" s="2" t="s">
        <v>2525</v>
      </c>
      <c r="D1157" s="2" t="s">
        <v>2543</v>
      </c>
      <c r="E1157" s="2" t="s">
        <v>2544</v>
      </c>
      <c r="F1157" s="2" t="s">
        <v>2545</v>
      </c>
      <c r="G1157" s="2">
        <v>17</v>
      </c>
      <c r="H1157" s="3">
        <v>1305</v>
      </c>
    </row>
    <row r="1158" spans="1:9" x14ac:dyDescent="0.25">
      <c r="A1158" s="2" t="s">
        <v>371</v>
      </c>
      <c r="B1158" s="2" t="s">
        <v>15</v>
      </c>
      <c r="C1158" s="2" t="s">
        <v>2525</v>
      </c>
      <c r="D1158" s="2" t="s">
        <v>2546</v>
      </c>
      <c r="E1158" s="2" t="s">
        <v>1206</v>
      </c>
      <c r="F1158" s="2" t="s">
        <v>137</v>
      </c>
      <c r="G1158" s="2">
        <v>1</v>
      </c>
      <c r="H1158" s="3">
        <v>0</v>
      </c>
    </row>
    <row r="1159" spans="1:9" x14ac:dyDescent="0.25">
      <c r="A1159" s="2" t="s">
        <v>154</v>
      </c>
      <c r="B1159" s="2" t="s">
        <v>15</v>
      </c>
      <c r="C1159" s="2" t="s">
        <v>2525</v>
      </c>
      <c r="D1159" s="2" t="s">
        <v>2547</v>
      </c>
      <c r="E1159" s="2" t="s">
        <v>2548</v>
      </c>
      <c r="F1159" s="2" t="s">
        <v>820</v>
      </c>
      <c r="G1159" s="2">
        <v>2</v>
      </c>
      <c r="H1159" s="3">
        <v>10</v>
      </c>
    </row>
    <row r="1160" spans="1:9" x14ac:dyDescent="0.25">
      <c r="A1160" s="2" t="s">
        <v>2549</v>
      </c>
      <c r="B1160" s="2" t="s">
        <v>15</v>
      </c>
      <c r="C1160" s="2" t="s">
        <v>2525</v>
      </c>
      <c r="D1160" s="2" t="s">
        <v>734</v>
      </c>
      <c r="E1160" s="2" t="s">
        <v>2550</v>
      </c>
      <c r="F1160" s="2" t="s">
        <v>109</v>
      </c>
      <c r="G1160" s="2">
        <v>1</v>
      </c>
      <c r="H1160" s="3">
        <v>0</v>
      </c>
    </row>
    <row r="1161" spans="1:9" x14ac:dyDescent="0.25">
      <c r="A1161" s="2" t="s">
        <v>2549</v>
      </c>
      <c r="B1161" s="2" t="s">
        <v>15</v>
      </c>
      <c r="C1161" s="2" t="s">
        <v>2525</v>
      </c>
      <c r="D1161" s="2" t="s">
        <v>2551</v>
      </c>
      <c r="E1161" s="2" t="s">
        <v>2552</v>
      </c>
      <c r="F1161" s="2" t="s">
        <v>1400</v>
      </c>
      <c r="G1161" s="2">
        <v>43</v>
      </c>
      <c r="H1161" s="3">
        <v>8809</v>
      </c>
    </row>
    <row r="1162" spans="1:9" x14ac:dyDescent="0.25">
      <c r="A1162" s="2" t="s">
        <v>331</v>
      </c>
      <c r="B1162" s="2" t="s">
        <v>15</v>
      </c>
      <c r="C1162" s="2" t="s">
        <v>2525</v>
      </c>
      <c r="D1162" s="2" t="s">
        <v>2553</v>
      </c>
      <c r="E1162" s="2" t="s">
        <v>2554</v>
      </c>
      <c r="F1162" s="2" t="s">
        <v>394</v>
      </c>
      <c r="G1162" s="2">
        <v>2</v>
      </c>
      <c r="H1162" s="3">
        <v>40</v>
      </c>
    </row>
    <row r="1163" spans="1:9" x14ac:dyDescent="0.25">
      <c r="A1163" s="2" t="s">
        <v>331</v>
      </c>
      <c r="B1163" s="2" t="s">
        <v>15</v>
      </c>
      <c r="C1163" s="2" t="s">
        <v>2525</v>
      </c>
      <c r="D1163" s="2" t="s">
        <v>2555</v>
      </c>
      <c r="E1163" s="2" t="s">
        <v>2556</v>
      </c>
      <c r="F1163" s="2" t="s">
        <v>2557</v>
      </c>
      <c r="G1163" s="2">
        <v>7</v>
      </c>
      <c r="H1163" s="3">
        <v>260</v>
      </c>
      <c r="I1163" s="17"/>
    </row>
    <row r="1164" spans="1:9" x14ac:dyDescent="0.25">
      <c r="H1164" s="4">
        <v>126353</v>
      </c>
      <c r="I1164" s="44">
        <f>SUM(H1148:H1163)</f>
        <v>126353</v>
      </c>
    </row>
    <row r="1165" spans="1:9" x14ac:dyDescent="0.25">
      <c r="A1165" s="12" t="s">
        <v>2569</v>
      </c>
    </row>
    <row r="1166" spans="1:9" x14ac:dyDescent="0.25">
      <c r="A1166" s="2" t="s">
        <v>63</v>
      </c>
      <c r="B1166" s="2" t="s">
        <v>9</v>
      </c>
      <c r="C1166" s="2" t="s">
        <v>2559</v>
      </c>
      <c r="D1166" s="2" t="s">
        <v>2560</v>
      </c>
      <c r="E1166" s="2" t="s">
        <v>2561</v>
      </c>
      <c r="F1166" s="2" t="s">
        <v>2562</v>
      </c>
      <c r="G1166" s="2">
        <v>13</v>
      </c>
      <c r="H1166" s="3">
        <v>14394</v>
      </c>
    </row>
    <row r="1167" spans="1:9" x14ac:dyDescent="0.25">
      <c r="A1167" s="2" t="s">
        <v>392</v>
      </c>
      <c r="B1167" s="2" t="s">
        <v>15</v>
      </c>
      <c r="C1167" s="2" t="s">
        <v>2559</v>
      </c>
      <c r="D1167" s="2" t="s">
        <v>2563</v>
      </c>
      <c r="E1167" s="2" t="s">
        <v>2564</v>
      </c>
      <c r="F1167" s="2" t="s">
        <v>2565</v>
      </c>
      <c r="G1167" s="2">
        <v>8</v>
      </c>
      <c r="H1167" s="3">
        <v>656</v>
      </c>
    </row>
    <row r="1168" spans="1:9" x14ac:dyDescent="0.25">
      <c r="A1168" s="2" t="s">
        <v>1703</v>
      </c>
      <c r="B1168" s="2" t="s">
        <v>15</v>
      </c>
      <c r="C1168" s="2" t="s">
        <v>2559</v>
      </c>
      <c r="D1168" s="2" t="s">
        <v>2566</v>
      </c>
      <c r="E1168" s="2" t="s">
        <v>2567</v>
      </c>
      <c r="F1168" s="2" t="s">
        <v>2568</v>
      </c>
      <c r="G1168" s="2">
        <v>1</v>
      </c>
      <c r="H1168" s="3">
        <v>25</v>
      </c>
      <c r="I1168" s="17"/>
    </row>
    <row r="1169" spans="1:9" x14ac:dyDescent="0.25">
      <c r="H1169" s="4">
        <f>SUM(H1166:H1168)</f>
        <v>15075</v>
      </c>
      <c r="I1169" s="46">
        <f>SUM(H1166:H1168)</f>
        <v>15075</v>
      </c>
    </row>
    <row r="1170" spans="1:9" x14ac:dyDescent="0.25">
      <c r="A1170" s="5" t="s">
        <v>2599</v>
      </c>
    </row>
    <row r="1171" spans="1:9" x14ac:dyDescent="0.25">
      <c r="A1171" s="2" t="s">
        <v>474</v>
      </c>
      <c r="B1171" s="2" t="s">
        <v>15</v>
      </c>
      <c r="C1171" s="2" t="s">
        <v>2570</v>
      </c>
      <c r="D1171" s="2" t="s">
        <v>2570</v>
      </c>
      <c r="E1171" s="2" t="s">
        <v>2571</v>
      </c>
      <c r="F1171" s="2" t="s">
        <v>2572</v>
      </c>
      <c r="G1171" s="2">
        <v>10</v>
      </c>
      <c r="H1171" s="3">
        <v>110</v>
      </c>
    </row>
    <row r="1172" spans="1:9" x14ac:dyDescent="0.25">
      <c r="A1172" s="2" t="s">
        <v>474</v>
      </c>
      <c r="B1172" s="2" t="s">
        <v>15</v>
      </c>
      <c r="C1172" s="2" t="s">
        <v>2570</v>
      </c>
      <c r="D1172" s="2" t="s">
        <v>2570</v>
      </c>
      <c r="E1172" s="2" t="s">
        <v>2573</v>
      </c>
      <c r="F1172" s="2" t="s">
        <v>1128</v>
      </c>
      <c r="G1172" s="2">
        <v>7</v>
      </c>
      <c r="H1172" s="3">
        <v>275</v>
      </c>
    </row>
    <row r="1173" spans="1:9" x14ac:dyDescent="0.25">
      <c r="A1173" s="2" t="s">
        <v>126</v>
      </c>
      <c r="B1173" s="2" t="s">
        <v>15</v>
      </c>
      <c r="C1173" s="2" t="s">
        <v>2570</v>
      </c>
      <c r="D1173" s="2" t="s">
        <v>2574</v>
      </c>
      <c r="E1173" s="2" t="s">
        <v>2244</v>
      </c>
      <c r="F1173" s="2" t="s">
        <v>2250</v>
      </c>
      <c r="G1173" s="2">
        <v>22</v>
      </c>
      <c r="H1173" s="3">
        <v>1932.84</v>
      </c>
    </row>
    <row r="1174" spans="1:9" x14ac:dyDescent="0.25">
      <c r="A1174" s="2" t="s">
        <v>126</v>
      </c>
      <c r="B1174" s="2" t="s">
        <v>15</v>
      </c>
      <c r="C1174" s="2" t="s">
        <v>2570</v>
      </c>
      <c r="D1174" s="2" t="s">
        <v>2575</v>
      </c>
      <c r="E1174" s="2" t="s">
        <v>2576</v>
      </c>
      <c r="F1174" s="2" t="s">
        <v>2577</v>
      </c>
      <c r="G1174" s="2">
        <v>3</v>
      </c>
      <c r="H1174" s="3">
        <v>50</v>
      </c>
    </row>
    <row r="1175" spans="1:9" x14ac:dyDescent="0.25">
      <c r="A1175" s="2" t="s">
        <v>8</v>
      </c>
      <c r="B1175" s="2" t="s">
        <v>9</v>
      </c>
      <c r="C1175" s="2" t="s">
        <v>2570</v>
      </c>
      <c r="D1175" s="2" t="s">
        <v>2570</v>
      </c>
      <c r="E1175" s="2" t="s">
        <v>2578</v>
      </c>
      <c r="F1175" s="2" t="s">
        <v>1656</v>
      </c>
      <c r="G1175" s="2">
        <v>7</v>
      </c>
      <c r="H1175" s="3">
        <v>3655</v>
      </c>
    </row>
    <row r="1176" spans="1:9" x14ac:dyDescent="0.25">
      <c r="A1176" s="2" t="s">
        <v>119</v>
      </c>
      <c r="B1176" s="2" t="s">
        <v>15</v>
      </c>
      <c r="C1176" s="2" t="s">
        <v>2570</v>
      </c>
      <c r="D1176" s="2" t="s">
        <v>2579</v>
      </c>
      <c r="E1176" s="2" t="s">
        <v>2580</v>
      </c>
      <c r="F1176" s="2" t="s">
        <v>2581</v>
      </c>
      <c r="G1176" s="2">
        <v>33</v>
      </c>
      <c r="H1176" s="3">
        <v>355</v>
      </c>
    </row>
    <row r="1177" spans="1:9" x14ac:dyDescent="0.25">
      <c r="A1177" s="2" t="s">
        <v>119</v>
      </c>
      <c r="B1177" s="2" t="s">
        <v>15</v>
      </c>
      <c r="C1177" s="2" t="s">
        <v>2570</v>
      </c>
      <c r="D1177" s="2" t="s">
        <v>2570</v>
      </c>
      <c r="E1177" s="2" t="s">
        <v>2582</v>
      </c>
      <c r="F1177" s="2" t="s">
        <v>2583</v>
      </c>
      <c r="G1177" s="2">
        <v>38</v>
      </c>
      <c r="H1177" s="3">
        <v>2114</v>
      </c>
    </row>
    <row r="1178" spans="1:9" x14ac:dyDescent="0.25">
      <c r="A1178" s="2" t="s">
        <v>119</v>
      </c>
      <c r="B1178" s="2" t="s">
        <v>15</v>
      </c>
      <c r="C1178" s="2" t="s">
        <v>2570</v>
      </c>
      <c r="D1178" s="2" t="s">
        <v>2584</v>
      </c>
      <c r="E1178" s="2" t="s">
        <v>2585</v>
      </c>
      <c r="F1178" s="2" t="s">
        <v>1245</v>
      </c>
      <c r="G1178" s="2">
        <v>1</v>
      </c>
      <c r="H1178" s="3">
        <v>0</v>
      </c>
    </row>
    <row r="1179" spans="1:9" x14ac:dyDescent="0.25">
      <c r="A1179" s="2" t="s">
        <v>119</v>
      </c>
      <c r="B1179" s="2" t="s">
        <v>15</v>
      </c>
      <c r="C1179" s="2" t="s">
        <v>2570</v>
      </c>
      <c r="D1179" s="2" t="s">
        <v>2586</v>
      </c>
      <c r="E1179" s="2" t="s">
        <v>555</v>
      </c>
      <c r="F1179" s="2" t="s">
        <v>342</v>
      </c>
      <c r="G1179" s="2">
        <v>13</v>
      </c>
      <c r="H1179" s="3">
        <v>460</v>
      </c>
    </row>
    <row r="1180" spans="1:9" x14ac:dyDescent="0.25">
      <c r="A1180" s="2" t="s">
        <v>119</v>
      </c>
      <c r="B1180" s="2" t="s">
        <v>15</v>
      </c>
      <c r="C1180" s="2" t="s">
        <v>2570</v>
      </c>
      <c r="D1180" s="2" t="s">
        <v>2587</v>
      </c>
      <c r="E1180" s="2" t="s">
        <v>2147</v>
      </c>
      <c r="F1180" s="2" t="s">
        <v>2588</v>
      </c>
      <c r="G1180" s="2">
        <v>1</v>
      </c>
      <c r="H1180" s="3">
        <v>0</v>
      </c>
    </row>
    <row r="1181" spans="1:9" x14ac:dyDescent="0.25">
      <c r="A1181" s="2" t="s">
        <v>119</v>
      </c>
      <c r="B1181" s="2" t="s">
        <v>15</v>
      </c>
      <c r="C1181" s="2" t="s">
        <v>2570</v>
      </c>
      <c r="D1181" s="2" t="s">
        <v>2589</v>
      </c>
      <c r="E1181" s="2" t="s">
        <v>2590</v>
      </c>
      <c r="F1181" s="2" t="s">
        <v>2591</v>
      </c>
      <c r="G1181" s="2">
        <v>1</v>
      </c>
      <c r="H1181" s="3">
        <v>0</v>
      </c>
    </row>
    <row r="1182" spans="1:9" x14ac:dyDescent="0.25">
      <c r="A1182" s="2" t="s">
        <v>119</v>
      </c>
      <c r="B1182" s="2" t="s">
        <v>15</v>
      </c>
      <c r="C1182" s="2" t="s">
        <v>2570</v>
      </c>
      <c r="D1182" s="2" t="s">
        <v>2592</v>
      </c>
      <c r="E1182" s="2" t="s">
        <v>2593</v>
      </c>
      <c r="F1182" s="2" t="s">
        <v>461</v>
      </c>
      <c r="G1182" s="2">
        <v>3</v>
      </c>
      <c r="H1182" s="3">
        <v>610</v>
      </c>
    </row>
    <row r="1183" spans="1:9" x14ac:dyDescent="0.25">
      <c r="A1183" s="2" t="s">
        <v>119</v>
      </c>
      <c r="B1183" s="2" t="s">
        <v>15</v>
      </c>
      <c r="C1183" s="2" t="s">
        <v>2570</v>
      </c>
      <c r="D1183" s="2" t="s">
        <v>2594</v>
      </c>
      <c r="E1183" s="2" t="s">
        <v>2595</v>
      </c>
      <c r="F1183" s="2" t="s">
        <v>2594</v>
      </c>
      <c r="G1183" s="2">
        <v>4</v>
      </c>
      <c r="H1183" s="3">
        <v>210</v>
      </c>
    </row>
    <row r="1184" spans="1:9" x14ac:dyDescent="0.25">
      <c r="A1184" s="2" t="s">
        <v>119</v>
      </c>
      <c r="B1184" s="2" t="s">
        <v>15</v>
      </c>
      <c r="C1184" s="2" t="s">
        <v>2570</v>
      </c>
      <c r="D1184" s="2" t="s">
        <v>2596</v>
      </c>
      <c r="E1184" s="2" t="s">
        <v>2597</v>
      </c>
      <c r="F1184" s="2" t="s">
        <v>2598</v>
      </c>
      <c r="G1184" s="2">
        <v>1</v>
      </c>
      <c r="H1184" s="3">
        <v>0</v>
      </c>
    </row>
    <row r="1185" spans="1:8" x14ac:dyDescent="0.25">
      <c r="A1185" s="2" t="s">
        <v>119</v>
      </c>
      <c r="B1185" s="2" t="s">
        <v>15</v>
      </c>
      <c r="C1185" s="2" t="s">
        <v>2570</v>
      </c>
      <c r="D1185" s="2" t="s">
        <v>2599</v>
      </c>
      <c r="E1185" s="2" t="s">
        <v>2600</v>
      </c>
      <c r="F1185" s="2" t="s">
        <v>2601</v>
      </c>
      <c r="G1185" s="2">
        <v>3</v>
      </c>
      <c r="H1185" s="3">
        <v>0</v>
      </c>
    </row>
    <row r="1186" spans="1:8" x14ac:dyDescent="0.25">
      <c r="A1186" s="2" t="s">
        <v>119</v>
      </c>
      <c r="B1186" s="2" t="s">
        <v>15</v>
      </c>
      <c r="C1186" s="2" t="s">
        <v>2570</v>
      </c>
      <c r="D1186" s="2" t="s">
        <v>2602</v>
      </c>
      <c r="E1186" s="2" t="s">
        <v>2603</v>
      </c>
      <c r="F1186" s="2" t="s">
        <v>342</v>
      </c>
      <c r="G1186" s="2">
        <v>1</v>
      </c>
      <c r="H1186" s="3">
        <v>0</v>
      </c>
    </row>
    <row r="1187" spans="1:8" x14ac:dyDescent="0.25">
      <c r="A1187" s="2" t="s">
        <v>119</v>
      </c>
      <c r="B1187" s="2" t="s">
        <v>15</v>
      </c>
      <c r="C1187" s="2" t="s">
        <v>2570</v>
      </c>
      <c r="D1187" s="2" t="s">
        <v>2604</v>
      </c>
      <c r="E1187" s="2" t="s">
        <v>2605</v>
      </c>
      <c r="F1187" s="2" t="s">
        <v>988</v>
      </c>
      <c r="G1187" s="2">
        <v>7</v>
      </c>
      <c r="H1187" s="3">
        <v>110</v>
      </c>
    </row>
    <row r="1188" spans="1:8" x14ac:dyDescent="0.25">
      <c r="A1188" s="2" t="s">
        <v>119</v>
      </c>
      <c r="B1188" s="2" t="s">
        <v>15</v>
      </c>
      <c r="C1188" s="2" t="s">
        <v>2570</v>
      </c>
      <c r="D1188" s="2" t="s">
        <v>2606</v>
      </c>
      <c r="E1188" s="2" t="s">
        <v>2607</v>
      </c>
      <c r="F1188" s="2" t="s">
        <v>2326</v>
      </c>
      <c r="G1188" s="2">
        <v>2</v>
      </c>
      <c r="H1188" s="3">
        <v>20</v>
      </c>
    </row>
    <row r="1189" spans="1:8" x14ac:dyDescent="0.25">
      <c r="A1189" s="2" t="s">
        <v>119</v>
      </c>
      <c r="B1189" s="2" t="s">
        <v>15</v>
      </c>
      <c r="C1189" s="2" t="s">
        <v>2570</v>
      </c>
      <c r="D1189" s="2" t="s">
        <v>2608</v>
      </c>
      <c r="E1189" s="2" t="s">
        <v>2609</v>
      </c>
      <c r="F1189" s="2" t="s">
        <v>2610</v>
      </c>
      <c r="G1189" s="2">
        <v>1</v>
      </c>
      <c r="H1189" s="3">
        <v>0</v>
      </c>
    </row>
    <row r="1190" spans="1:8" x14ac:dyDescent="0.25">
      <c r="A1190" s="2" t="s">
        <v>119</v>
      </c>
      <c r="B1190" s="2" t="s">
        <v>15</v>
      </c>
      <c r="C1190" s="2" t="s">
        <v>2570</v>
      </c>
      <c r="D1190" s="2" t="s">
        <v>2611</v>
      </c>
      <c r="E1190" s="2" t="s">
        <v>2244</v>
      </c>
      <c r="F1190" s="2" t="s">
        <v>2612</v>
      </c>
      <c r="G1190" s="2">
        <v>1</v>
      </c>
      <c r="H1190" s="3">
        <v>0</v>
      </c>
    </row>
    <row r="1191" spans="1:8" x14ac:dyDescent="0.25">
      <c r="A1191" s="2" t="s">
        <v>119</v>
      </c>
      <c r="B1191" s="2" t="s">
        <v>15</v>
      </c>
      <c r="C1191" s="2" t="s">
        <v>2570</v>
      </c>
      <c r="D1191" s="2" t="s">
        <v>2613</v>
      </c>
      <c r="E1191" s="2" t="s">
        <v>2614</v>
      </c>
      <c r="F1191" s="2" t="s">
        <v>2615</v>
      </c>
      <c r="G1191" s="2">
        <v>1</v>
      </c>
      <c r="H1191" s="3">
        <v>0</v>
      </c>
    </row>
    <row r="1192" spans="1:8" x14ac:dyDescent="0.25">
      <c r="A1192" s="2" t="s">
        <v>119</v>
      </c>
      <c r="B1192" s="2" t="s">
        <v>15</v>
      </c>
      <c r="C1192" s="2" t="s">
        <v>2570</v>
      </c>
      <c r="D1192" s="2" t="s">
        <v>2616</v>
      </c>
      <c r="E1192" s="2" t="s">
        <v>2617</v>
      </c>
      <c r="F1192" s="2" t="s">
        <v>2618</v>
      </c>
      <c r="G1192" s="2">
        <v>1</v>
      </c>
      <c r="H1192" s="3">
        <v>50</v>
      </c>
    </row>
    <row r="1193" spans="1:8" x14ac:dyDescent="0.25">
      <c r="A1193" s="2" t="s">
        <v>119</v>
      </c>
      <c r="B1193" s="2" t="s">
        <v>15</v>
      </c>
      <c r="C1193" s="2" t="s">
        <v>2570</v>
      </c>
      <c r="D1193" s="2" t="s">
        <v>2579</v>
      </c>
      <c r="E1193" s="2" t="s">
        <v>2619</v>
      </c>
      <c r="F1193" s="2" t="s">
        <v>2581</v>
      </c>
      <c r="G1193" s="2">
        <v>33</v>
      </c>
      <c r="H1193" s="3">
        <v>355</v>
      </c>
    </row>
    <row r="1194" spans="1:8" x14ac:dyDescent="0.25">
      <c r="A1194" s="2" t="s">
        <v>119</v>
      </c>
      <c r="B1194" s="2" t="s">
        <v>15</v>
      </c>
      <c r="C1194" s="2" t="s">
        <v>2570</v>
      </c>
      <c r="D1194" s="2" t="s">
        <v>2620</v>
      </c>
      <c r="E1194" s="2" t="s">
        <v>2621</v>
      </c>
      <c r="F1194" s="2" t="s">
        <v>2622</v>
      </c>
      <c r="G1194" s="2">
        <v>10</v>
      </c>
      <c r="H1194" s="3">
        <v>60</v>
      </c>
    </row>
    <row r="1195" spans="1:8" x14ac:dyDescent="0.25">
      <c r="A1195" s="2" t="s">
        <v>119</v>
      </c>
      <c r="B1195" s="2" t="s">
        <v>15</v>
      </c>
      <c r="C1195" s="2" t="s">
        <v>2570</v>
      </c>
      <c r="D1195" s="2" t="s">
        <v>2570</v>
      </c>
      <c r="E1195" s="2" t="s">
        <v>2623</v>
      </c>
      <c r="F1195" s="2" t="s">
        <v>2624</v>
      </c>
      <c r="G1195" s="2">
        <v>530</v>
      </c>
      <c r="H1195" s="3">
        <v>30856.82</v>
      </c>
    </row>
    <row r="1196" spans="1:8" x14ac:dyDescent="0.25">
      <c r="A1196" s="2" t="s">
        <v>63</v>
      </c>
      <c r="B1196" s="2" t="s">
        <v>9</v>
      </c>
      <c r="C1196" s="2" t="s">
        <v>2570</v>
      </c>
      <c r="D1196" s="2" t="s">
        <v>2570</v>
      </c>
      <c r="E1196" s="2" t="s">
        <v>2625</v>
      </c>
      <c r="F1196" s="2" t="s">
        <v>485</v>
      </c>
      <c r="G1196" s="2">
        <v>32</v>
      </c>
      <c r="H1196" s="3">
        <v>29700</v>
      </c>
    </row>
    <row r="1197" spans="1:8" x14ac:dyDescent="0.25">
      <c r="A1197" s="2" t="s">
        <v>14</v>
      </c>
      <c r="B1197" s="2" t="s">
        <v>15</v>
      </c>
      <c r="C1197" s="2" t="s">
        <v>2570</v>
      </c>
      <c r="D1197" s="2" t="s">
        <v>2626</v>
      </c>
      <c r="E1197" s="2" t="s">
        <v>2627</v>
      </c>
      <c r="F1197" s="2" t="s">
        <v>2628</v>
      </c>
      <c r="G1197" s="2">
        <v>1</v>
      </c>
      <c r="H1197" s="3">
        <v>110</v>
      </c>
    </row>
    <row r="1198" spans="1:8" x14ac:dyDescent="0.25">
      <c r="A1198" s="2" t="s">
        <v>392</v>
      </c>
      <c r="B1198" s="2" t="s">
        <v>15</v>
      </c>
      <c r="C1198" s="2" t="s">
        <v>2570</v>
      </c>
      <c r="D1198" s="2" t="s">
        <v>2629</v>
      </c>
      <c r="E1198" s="2" t="s">
        <v>275</v>
      </c>
      <c r="F1198" s="2" t="s">
        <v>117</v>
      </c>
      <c r="G1198" s="2">
        <v>1</v>
      </c>
      <c r="H1198" s="3">
        <v>0</v>
      </c>
    </row>
    <row r="1199" spans="1:8" x14ac:dyDescent="0.25">
      <c r="A1199" s="2" t="s">
        <v>392</v>
      </c>
      <c r="B1199" s="2" t="s">
        <v>15</v>
      </c>
      <c r="C1199" s="2" t="s">
        <v>2570</v>
      </c>
      <c r="D1199" s="2" t="s">
        <v>2629</v>
      </c>
      <c r="E1199" s="2" t="s">
        <v>275</v>
      </c>
      <c r="F1199" s="2" t="s">
        <v>117</v>
      </c>
      <c r="G1199" s="2">
        <v>1</v>
      </c>
      <c r="H1199" s="3">
        <v>0</v>
      </c>
    </row>
    <row r="1200" spans="1:8" x14ac:dyDescent="0.25">
      <c r="A1200" s="2" t="s">
        <v>392</v>
      </c>
      <c r="B1200" s="2" t="s">
        <v>15</v>
      </c>
      <c r="C1200" s="2" t="s">
        <v>2570</v>
      </c>
      <c r="D1200" s="2" t="s">
        <v>2629</v>
      </c>
      <c r="E1200" s="2" t="s">
        <v>275</v>
      </c>
      <c r="F1200" s="2" t="s">
        <v>117</v>
      </c>
      <c r="G1200" s="2">
        <v>2</v>
      </c>
      <c r="H1200" s="3">
        <v>10</v>
      </c>
    </row>
    <row r="1201" spans="1:8" x14ac:dyDescent="0.25">
      <c r="A1201" s="2" t="s">
        <v>392</v>
      </c>
      <c r="B1201" s="2" t="s">
        <v>15</v>
      </c>
      <c r="C1201" s="2" t="s">
        <v>2570</v>
      </c>
      <c r="D1201" s="2" t="s">
        <v>2629</v>
      </c>
      <c r="E1201" s="2" t="s">
        <v>275</v>
      </c>
      <c r="F1201" s="2" t="s">
        <v>117</v>
      </c>
      <c r="G1201" s="2">
        <v>1</v>
      </c>
      <c r="H1201" s="3">
        <v>0</v>
      </c>
    </row>
    <row r="1202" spans="1:8" x14ac:dyDescent="0.25">
      <c r="A1202" s="2" t="s">
        <v>392</v>
      </c>
      <c r="B1202" s="2" t="s">
        <v>15</v>
      </c>
      <c r="C1202" s="2" t="s">
        <v>2570</v>
      </c>
      <c r="D1202" s="2" t="s">
        <v>2629</v>
      </c>
      <c r="E1202" s="2" t="s">
        <v>275</v>
      </c>
      <c r="F1202" s="2" t="s">
        <v>117</v>
      </c>
      <c r="G1202" s="2">
        <v>1</v>
      </c>
      <c r="H1202" s="3">
        <v>0</v>
      </c>
    </row>
    <row r="1203" spans="1:8" x14ac:dyDescent="0.25">
      <c r="A1203" s="2" t="s">
        <v>392</v>
      </c>
      <c r="B1203" s="2" t="s">
        <v>15</v>
      </c>
      <c r="C1203" s="2" t="s">
        <v>2570</v>
      </c>
      <c r="D1203" s="2" t="s">
        <v>2629</v>
      </c>
      <c r="E1203" s="2" t="s">
        <v>275</v>
      </c>
      <c r="F1203" s="2" t="s">
        <v>117</v>
      </c>
      <c r="G1203" s="2">
        <v>4</v>
      </c>
      <c r="H1203" s="3">
        <v>4370</v>
      </c>
    </row>
    <row r="1204" spans="1:8" x14ac:dyDescent="0.25">
      <c r="A1204" s="2" t="s">
        <v>392</v>
      </c>
      <c r="B1204" s="2" t="s">
        <v>15</v>
      </c>
      <c r="C1204" s="2" t="s">
        <v>2570</v>
      </c>
      <c r="D1204" s="2" t="s">
        <v>2629</v>
      </c>
      <c r="E1204" s="2" t="s">
        <v>275</v>
      </c>
      <c r="F1204" s="2" t="s">
        <v>117</v>
      </c>
      <c r="G1204" s="2">
        <v>1</v>
      </c>
      <c r="H1204" s="3">
        <v>0</v>
      </c>
    </row>
    <row r="1205" spans="1:8" x14ac:dyDescent="0.25">
      <c r="A1205" s="2" t="s">
        <v>392</v>
      </c>
      <c r="B1205" s="2" t="s">
        <v>15</v>
      </c>
      <c r="C1205" s="2" t="s">
        <v>2570</v>
      </c>
      <c r="D1205" s="2" t="s">
        <v>2629</v>
      </c>
      <c r="E1205" s="2" t="s">
        <v>275</v>
      </c>
      <c r="F1205" s="2" t="s">
        <v>117</v>
      </c>
      <c r="G1205" s="2">
        <v>1</v>
      </c>
      <c r="H1205" s="3">
        <v>0</v>
      </c>
    </row>
    <row r="1206" spans="1:8" x14ac:dyDescent="0.25">
      <c r="A1206" s="2" t="s">
        <v>170</v>
      </c>
      <c r="B1206" s="2" t="s">
        <v>9</v>
      </c>
      <c r="C1206" s="2" t="s">
        <v>2570</v>
      </c>
      <c r="D1206" s="2" t="s">
        <v>2630</v>
      </c>
      <c r="E1206" s="2" t="s">
        <v>2631</v>
      </c>
      <c r="F1206" s="2" t="s">
        <v>418</v>
      </c>
      <c r="G1206" s="2">
        <v>1</v>
      </c>
      <c r="H1206" s="3">
        <v>0</v>
      </c>
    </row>
    <row r="1207" spans="1:8" x14ac:dyDescent="0.25">
      <c r="A1207" s="2" t="s">
        <v>401</v>
      </c>
      <c r="B1207" s="2" t="s">
        <v>15</v>
      </c>
      <c r="C1207" s="2" t="s">
        <v>2570</v>
      </c>
      <c r="D1207" s="2" t="s">
        <v>2632</v>
      </c>
      <c r="E1207" s="2" t="s">
        <v>578</v>
      </c>
      <c r="F1207" s="2" t="s">
        <v>1942</v>
      </c>
      <c r="G1207" s="2">
        <v>17</v>
      </c>
      <c r="H1207" s="3">
        <v>4772.96</v>
      </c>
    </row>
    <row r="1208" spans="1:8" x14ac:dyDescent="0.25">
      <c r="A1208" s="37" t="s">
        <v>599</v>
      </c>
      <c r="B1208" s="37" t="s">
        <v>15</v>
      </c>
      <c r="C1208" s="37" t="s">
        <v>2570</v>
      </c>
      <c r="D1208" s="37" t="s">
        <v>2570</v>
      </c>
      <c r="E1208" s="37" t="s">
        <v>2769</v>
      </c>
      <c r="F1208" s="37" t="s">
        <v>496</v>
      </c>
      <c r="G1208" s="37">
        <v>15</v>
      </c>
      <c r="H1208" s="39">
        <v>575</v>
      </c>
    </row>
    <row r="1209" spans="1:8" x14ac:dyDescent="0.25">
      <c r="A1209" s="2" t="s">
        <v>723</v>
      </c>
      <c r="B1209" s="2" t="s">
        <v>15</v>
      </c>
      <c r="C1209" s="2" t="s">
        <v>2570</v>
      </c>
      <c r="D1209" s="2" t="s">
        <v>2633</v>
      </c>
      <c r="E1209" s="2" t="s">
        <v>2634</v>
      </c>
      <c r="F1209" s="2" t="s">
        <v>413</v>
      </c>
      <c r="G1209" s="2">
        <v>3</v>
      </c>
      <c r="H1209" s="3">
        <v>230</v>
      </c>
    </row>
    <row r="1210" spans="1:8" x14ac:dyDescent="0.25">
      <c r="A1210" s="2" t="s">
        <v>72</v>
      </c>
      <c r="B1210" s="2" t="s">
        <v>9</v>
      </c>
      <c r="C1210" s="2" t="s">
        <v>2570</v>
      </c>
      <c r="D1210" s="2" t="s">
        <v>2635</v>
      </c>
      <c r="E1210" s="2" t="s">
        <v>2636</v>
      </c>
      <c r="F1210" s="2" t="s">
        <v>680</v>
      </c>
      <c r="G1210" s="2">
        <v>37</v>
      </c>
      <c r="H1210" s="3">
        <v>27232.51</v>
      </c>
    </row>
    <row r="1211" spans="1:8" x14ac:dyDescent="0.25">
      <c r="A1211" s="2" t="s">
        <v>34</v>
      </c>
      <c r="B1211" s="2" t="s">
        <v>15</v>
      </c>
      <c r="C1211" s="2" t="s">
        <v>2570</v>
      </c>
      <c r="D1211" s="2" t="s">
        <v>2637</v>
      </c>
      <c r="E1211" s="2" t="s">
        <v>515</v>
      </c>
      <c r="F1211" s="2" t="s">
        <v>2638</v>
      </c>
      <c r="G1211" s="2">
        <v>3</v>
      </c>
      <c r="H1211" s="3">
        <v>250</v>
      </c>
    </row>
    <row r="1212" spans="1:8" x14ac:dyDescent="0.25">
      <c r="A1212" s="2" t="s">
        <v>34</v>
      </c>
      <c r="B1212" s="2" t="s">
        <v>15</v>
      </c>
      <c r="C1212" s="2" t="s">
        <v>2570</v>
      </c>
      <c r="D1212" s="2" t="s">
        <v>2639</v>
      </c>
      <c r="E1212" s="2" t="s">
        <v>2640</v>
      </c>
      <c r="F1212" s="2" t="s">
        <v>2641</v>
      </c>
      <c r="G1212" s="2">
        <v>81</v>
      </c>
      <c r="H1212" s="3">
        <v>13454</v>
      </c>
    </row>
    <row r="1213" spans="1:8" x14ac:dyDescent="0.25">
      <c r="A1213" s="2" t="s">
        <v>150</v>
      </c>
      <c r="B1213" s="2" t="s">
        <v>9</v>
      </c>
      <c r="C1213" s="2" t="s">
        <v>2570</v>
      </c>
      <c r="D1213" s="2" t="s">
        <v>2570</v>
      </c>
      <c r="E1213" s="2" t="s">
        <v>2642</v>
      </c>
      <c r="F1213" s="2" t="s">
        <v>680</v>
      </c>
      <c r="G1213" s="2">
        <v>15</v>
      </c>
      <c r="H1213" s="3">
        <v>8967</v>
      </c>
    </row>
    <row r="1214" spans="1:8" x14ac:dyDescent="0.25">
      <c r="A1214" s="2" t="s">
        <v>1833</v>
      </c>
      <c r="B1214" s="2" t="s">
        <v>15</v>
      </c>
      <c r="C1214" s="2" t="s">
        <v>2570</v>
      </c>
      <c r="D1214" s="2" t="s">
        <v>2643</v>
      </c>
      <c r="E1214" s="2" t="s">
        <v>2644</v>
      </c>
      <c r="F1214" s="2" t="s">
        <v>608</v>
      </c>
      <c r="G1214" s="2">
        <v>3</v>
      </c>
      <c r="H1214" s="3">
        <v>365</v>
      </c>
    </row>
    <row r="1215" spans="1:8" x14ac:dyDescent="0.25">
      <c r="A1215" s="2" t="s">
        <v>301</v>
      </c>
      <c r="B1215" s="2" t="s">
        <v>9</v>
      </c>
      <c r="C1215" s="2" t="s">
        <v>2570</v>
      </c>
      <c r="D1215" s="2" t="s">
        <v>2645</v>
      </c>
      <c r="E1215" s="2" t="s">
        <v>2646</v>
      </c>
      <c r="F1215" s="2" t="s">
        <v>2647</v>
      </c>
      <c r="G1215" s="2">
        <v>41</v>
      </c>
      <c r="H1215" s="3">
        <v>26070.5</v>
      </c>
    </row>
    <row r="1216" spans="1:8" x14ac:dyDescent="0.25">
      <c r="A1216" s="2" t="s">
        <v>324</v>
      </c>
      <c r="B1216" s="2" t="s">
        <v>9</v>
      </c>
      <c r="C1216" s="2" t="s">
        <v>2570</v>
      </c>
      <c r="D1216" s="2" t="s">
        <v>2570</v>
      </c>
      <c r="E1216" s="2" t="s">
        <v>214</v>
      </c>
      <c r="F1216" s="2" t="s">
        <v>198</v>
      </c>
      <c r="G1216" s="2">
        <v>16</v>
      </c>
      <c r="H1216" s="3">
        <v>4630</v>
      </c>
    </row>
    <row r="1217" spans="1:8" x14ac:dyDescent="0.25">
      <c r="A1217" s="2" t="s">
        <v>324</v>
      </c>
      <c r="B1217" s="2" t="s">
        <v>9</v>
      </c>
      <c r="C1217" s="2" t="s">
        <v>2570</v>
      </c>
      <c r="D1217" s="2" t="s">
        <v>2648</v>
      </c>
      <c r="E1217" s="2" t="s">
        <v>2649</v>
      </c>
      <c r="F1217" s="2" t="s">
        <v>2650</v>
      </c>
      <c r="G1217" s="2">
        <v>1</v>
      </c>
      <c r="H1217" s="3">
        <v>0</v>
      </c>
    </row>
    <row r="1218" spans="1:8" x14ac:dyDescent="0.25">
      <c r="A1218" s="2" t="s">
        <v>327</v>
      </c>
      <c r="B1218" s="2" t="s">
        <v>15</v>
      </c>
      <c r="C1218" s="2" t="s">
        <v>2570</v>
      </c>
      <c r="D1218" s="2" t="s">
        <v>2651</v>
      </c>
      <c r="E1218" s="2" t="s">
        <v>2652</v>
      </c>
      <c r="F1218" s="2" t="s">
        <v>2653</v>
      </c>
      <c r="G1218" s="2">
        <v>11</v>
      </c>
      <c r="H1218" s="3">
        <v>2637</v>
      </c>
    </row>
    <row r="1219" spans="1:8" x14ac:dyDescent="0.25">
      <c r="A1219" s="2" t="s">
        <v>327</v>
      </c>
      <c r="B1219" s="2" t="s">
        <v>15</v>
      </c>
      <c r="C1219" s="2" t="s">
        <v>2570</v>
      </c>
      <c r="D1219" s="2" t="s">
        <v>2654</v>
      </c>
      <c r="E1219" s="2" t="s">
        <v>442</v>
      </c>
      <c r="F1219" s="2" t="s">
        <v>1642</v>
      </c>
      <c r="G1219" s="2">
        <v>36</v>
      </c>
      <c r="H1219" s="3">
        <v>50</v>
      </c>
    </row>
    <row r="1220" spans="1:8" x14ac:dyDescent="0.25">
      <c r="A1220" s="2" t="s">
        <v>877</v>
      </c>
      <c r="B1220" s="2" t="s">
        <v>9</v>
      </c>
      <c r="C1220" s="2" t="s">
        <v>2570</v>
      </c>
      <c r="D1220" s="2" t="s">
        <v>2655</v>
      </c>
      <c r="E1220" s="2" t="s">
        <v>2656</v>
      </c>
      <c r="F1220" s="2" t="s">
        <v>699</v>
      </c>
      <c r="G1220" s="2">
        <v>5</v>
      </c>
      <c r="H1220" s="3">
        <v>1200</v>
      </c>
    </row>
    <row r="1221" spans="1:8" x14ac:dyDescent="0.25">
      <c r="A1221" s="2" t="s">
        <v>328</v>
      </c>
      <c r="B1221" s="2" t="s">
        <v>15</v>
      </c>
      <c r="C1221" s="2" t="s">
        <v>2570</v>
      </c>
      <c r="D1221" s="2" t="s">
        <v>2655</v>
      </c>
      <c r="E1221" s="2" t="s">
        <v>2657</v>
      </c>
      <c r="F1221" s="2" t="s">
        <v>2658</v>
      </c>
      <c r="G1221" s="2">
        <v>14</v>
      </c>
      <c r="H1221" s="3">
        <v>425</v>
      </c>
    </row>
    <row r="1222" spans="1:8" x14ac:dyDescent="0.25">
      <c r="A1222" s="2" t="s">
        <v>2659</v>
      </c>
      <c r="B1222" s="2" t="s">
        <v>318</v>
      </c>
      <c r="C1222" s="2" t="s">
        <v>2570</v>
      </c>
      <c r="D1222" s="2" t="s">
        <v>2660</v>
      </c>
      <c r="E1222" s="2" t="s">
        <v>2661</v>
      </c>
      <c r="F1222" s="2" t="s">
        <v>106</v>
      </c>
      <c r="G1222" s="2">
        <v>4</v>
      </c>
      <c r="H1222" s="3">
        <v>335</v>
      </c>
    </row>
    <row r="1223" spans="1:8" x14ac:dyDescent="0.25">
      <c r="A1223" s="2" t="s">
        <v>90</v>
      </c>
      <c r="B1223" s="2" t="s">
        <v>9</v>
      </c>
      <c r="C1223" s="2" t="s">
        <v>2570</v>
      </c>
      <c r="D1223" s="2" t="s">
        <v>2662</v>
      </c>
      <c r="E1223" s="2" t="s">
        <v>2646</v>
      </c>
      <c r="F1223" s="2" t="s">
        <v>2647</v>
      </c>
      <c r="G1223" s="2">
        <v>39</v>
      </c>
      <c r="H1223" s="3">
        <v>24638.5</v>
      </c>
    </row>
    <row r="1224" spans="1:8" x14ac:dyDescent="0.25">
      <c r="A1224" s="2" t="s">
        <v>53</v>
      </c>
      <c r="B1224" s="2" t="s">
        <v>9</v>
      </c>
      <c r="C1224" s="2" t="s">
        <v>2570</v>
      </c>
      <c r="D1224" s="2" t="s">
        <v>2570</v>
      </c>
      <c r="E1224" s="2" t="s">
        <v>2663</v>
      </c>
      <c r="F1224" s="2" t="s">
        <v>1555</v>
      </c>
      <c r="G1224" s="2">
        <v>3</v>
      </c>
      <c r="H1224" s="3">
        <v>1938</v>
      </c>
    </row>
    <row r="1225" spans="1:8" x14ac:dyDescent="0.25">
      <c r="A1225" s="2" t="s">
        <v>53</v>
      </c>
      <c r="B1225" s="2" t="s">
        <v>9</v>
      </c>
      <c r="C1225" s="2" t="s">
        <v>2570</v>
      </c>
      <c r="D1225" s="2" t="s">
        <v>2570</v>
      </c>
      <c r="E1225" s="2" t="s">
        <v>2664</v>
      </c>
      <c r="F1225" s="2" t="s">
        <v>2665</v>
      </c>
      <c r="G1225" s="2">
        <v>58</v>
      </c>
      <c r="H1225" s="3">
        <v>25790.799999999999</v>
      </c>
    </row>
    <row r="1226" spans="1:8" x14ac:dyDescent="0.25">
      <c r="A1226" s="2" t="s">
        <v>53</v>
      </c>
      <c r="B1226" s="2" t="s">
        <v>9</v>
      </c>
      <c r="C1226" s="2" t="s">
        <v>2570</v>
      </c>
      <c r="D1226" s="2" t="s">
        <v>2570</v>
      </c>
      <c r="E1226" s="2" t="s">
        <v>2666</v>
      </c>
      <c r="F1226" s="2" t="s">
        <v>365</v>
      </c>
      <c r="G1226" s="2">
        <v>25</v>
      </c>
      <c r="H1226" s="3">
        <v>20815</v>
      </c>
    </row>
    <row r="1227" spans="1:8" x14ac:dyDescent="0.25">
      <c r="A1227" s="2" t="s">
        <v>45</v>
      </c>
      <c r="B1227" s="2" t="s">
        <v>15</v>
      </c>
      <c r="C1227" s="2" t="s">
        <v>2570</v>
      </c>
      <c r="D1227" s="2" t="s">
        <v>2667</v>
      </c>
      <c r="E1227" s="2" t="s">
        <v>2668</v>
      </c>
      <c r="F1227" s="2" t="s">
        <v>1043</v>
      </c>
      <c r="G1227" s="2">
        <v>2</v>
      </c>
      <c r="H1227" s="3">
        <v>340</v>
      </c>
    </row>
    <row r="1228" spans="1:8" x14ac:dyDescent="0.25">
      <c r="A1228" s="2" t="s">
        <v>49</v>
      </c>
      <c r="B1228" s="2" t="s">
        <v>9</v>
      </c>
      <c r="C1228" s="2" t="s">
        <v>2570</v>
      </c>
      <c r="D1228" s="2" t="s">
        <v>2655</v>
      </c>
      <c r="E1228" s="2" t="s">
        <v>2669</v>
      </c>
      <c r="F1228" s="2" t="s">
        <v>21</v>
      </c>
      <c r="G1228" s="2">
        <v>1</v>
      </c>
      <c r="H1228" s="3">
        <v>0</v>
      </c>
    </row>
    <row r="1229" spans="1:8" x14ac:dyDescent="0.25">
      <c r="A1229" s="2" t="s">
        <v>49</v>
      </c>
      <c r="B1229" s="2" t="s">
        <v>9</v>
      </c>
      <c r="C1229" s="2" t="s">
        <v>2570</v>
      </c>
      <c r="D1229" s="2" t="s">
        <v>2655</v>
      </c>
      <c r="E1229" s="2" t="s">
        <v>2670</v>
      </c>
      <c r="F1229" s="2" t="s">
        <v>2671</v>
      </c>
      <c r="G1229" s="2">
        <v>24</v>
      </c>
      <c r="H1229" s="3">
        <v>9102</v>
      </c>
    </row>
    <row r="1230" spans="1:8" x14ac:dyDescent="0.25">
      <c r="A1230" s="2" t="s">
        <v>2672</v>
      </c>
      <c r="B1230" s="2" t="s">
        <v>318</v>
      </c>
      <c r="C1230" s="2" t="s">
        <v>2570</v>
      </c>
      <c r="D1230" s="2" t="s">
        <v>2655</v>
      </c>
      <c r="E1230" s="2" t="s">
        <v>2673</v>
      </c>
      <c r="F1230" s="2" t="s">
        <v>373</v>
      </c>
      <c r="G1230" s="2">
        <v>9</v>
      </c>
      <c r="H1230" s="3">
        <v>1482.31</v>
      </c>
    </row>
    <row r="1231" spans="1:8" x14ac:dyDescent="0.25">
      <c r="A1231" s="2" t="s">
        <v>178</v>
      </c>
      <c r="B1231" s="2" t="s">
        <v>15</v>
      </c>
      <c r="C1231" s="2" t="s">
        <v>2570</v>
      </c>
      <c r="D1231" s="2" t="s">
        <v>2674</v>
      </c>
      <c r="E1231" s="2" t="s">
        <v>2675</v>
      </c>
      <c r="F1231" s="2" t="s">
        <v>2676</v>
      </c>
      <c r="G1231" s="2">
        <v>8</v>
      </c>
      <c r="H1231" s="3">
        <v>90</v>
      </c>
    </row>
    <row r="1232" spans="1:8" x14ac:dyDescent="0.25">
      <c r="A1232" s="2" t="s">
        <v>380</v>
      </c>
      <c r="B1232" s="2" t="s">
        <v>9</v>
      </c>
      <c r="C1232" s="2" t="s">
        <v>2570</v>
      </c>
      <c r="D1232" s="2" t="s">
        <v>2655</v>
      </c>
      <c r="E1232" s="2" t="s">
        <v>2677</v>
      </c>
      <c r="F1232" s="2" t="s">
        <v>456</v>
      </c>
      <c r="G1232" s="2">
        <v>7</v>
      </c>
      <c r="H1232" s="3">
        <v>9916</v>
      </c>
    </row>
    <row r="1233" spans="1:10" x14ac:dyDescent="0.25">
      <c r="A1233" s="2" t="s">
        <v>138</v>
      </c>
      <c r="B1233" s="2" t="s">
        <v>9</v>
      </c>
      <c r="C1233" s="2" t="s">
        <v>2678</v>
      </c>
      <c r="D1233" s="2" t="s">
        <v>2679</v>
      </c>
      <c r="E1233" s="2" t="s">
        <v>2680</v>
      </c>
      <c r="F1233" s="2" t="s">
        <v>1577</v>
      </c>
      <c r="G1233" s="2">
        <v>30</v>
      </c>
      <c r="H1233" s="3">
        <v>3831</v>
      </c>
    </row>
    <row r="1234" spans="1:10" x14ac:dyDescent="0.25">
      <c r="A1234" s="2" t="s">
        <v>79</v>
      </c>
      <c r="B1234" s="2" t="s">
        <v>9</v>
      </c>
      <c r="C1234" s="2" t="s">
        <v>2678</v>
      </c>
      <c r="D1234" s="2" t="s">
        <v>2681</v>
      </c>
      <c r="E1234" s="2" t="s">
        <v>2682</v>
      </c>
      <c r="F1234" s="2" t="s">
        <v>2683</v>
      </c>
      <c r="G1234" s="2">
        <v>57</v>
      </c>
      <c r="H1234" s="3">
        <v>20246</v>
      </c>
    </row>
    <row r="1235" spans="1:10" x14ac:dyDescent="0.25">
      <c r="A1235" s="2" t="s">
        <v>119</v>
      </c>
      <c r="B1235" s="2" t="s">
        <v>15</v>
      </c>
      <c r="C1235" s="2" t="s">
        <v>2684</v>
      </c>
      <c r="D1235" s="2" t="s">
        <v>2685</v>
      </c>
      <c r="E1235" s="2" t="s">
        <v>2686</v>
      </c>
      <c r="F1235" s="2" t="s">
        <v>2687</v>
      </c>
      <c r="G1235" s="2">
        <v>2</v>
      </c>
      <c r="H1235" s="3">
        <v>20</v>
      </c>
    </row>
    <row r="1236" spans="1:10" x14ac:dyDescent="0.25">
      <c r="A1236" s="2" t="s">
        <v>57</v>
      </c>
      <c r="B1236" s="2" t="s">
        <v>9</v>
      </c>
      <c r="C1236" s="2" t="s">
        <v>2645</v>
      </c>
      <c r="D1236" s="2" t="s">
        <v>2570</v>
      </c>
      <c r="E1236" s="2" t="s">
        <v>2688</v>
      </c>
      <c r="F1236" s="2" t="s">
        <v>2689</v>
      </c>
      <c r="G1236" s="2">
        <v>14</v>
      </c>
      <c r="H1236" s="3">
        <v>13225.5</v>
      </c>
    </row>
    <row r="1237" spans="1:10" x14ac:dyDescent="0.25">
      <c r="A1237" s="2" t="s">
        <v>183</v>
      </c>
      <c r="B1237" s="2" t="s">
        <v>9</v>
      </c>
      <c r="C1237" s="2" t="s">
        <v>2645</v>
      </c>
      <c r="D1237" s="2" t="s">
        <v>2655</v>
      </c>
      <c r="E1237" s="2" t="s">
        <v>2690</v>
      </c>
      <c r="F1237" s="2" t="s">
        <v>2550</v>
      </c>
      <c r="G1237" s="2">
        <v>23</v>
      </c>
      <c r="H1237" s="3">
        <v>14623.64</v>
      </c>
    </row>
    <row r="1238" spans="1:10" x14ac:dyDescent="0.25">
      <c r="A1238" s="2" t="s">
        <v>353</v>
      </c>
      <c r="B1238" s="2" t="s">
        <v>9</v>
      </c>
      <c r="C1238" s="2" t="s">
        <v>2645</v>
      </c>
      <c r="D1238" s="2" t="s">
        <v>2691</v>
      </c>
      <c r="E1238" s="2" t="s">
        <v>2692</v>
      </c>
      <c r="F1238" s="2" t="s">
        <v>21</v>
      </c>
      <c r="G1238" s="2">
        <v>28</v>
      </c>
      <c r="H1238" s="3">
        <v>8680.25</v>
      </c>
    </row>
    <row r="1239" spans="1:10" x14ac:dyDescent="0.25">
      <c r="A1239" s="2" t="s">
        <v>1795</v>
      </c>
      <c r="B1239" s="2" t="s">
        <v>9</v>
      </c>
      <c r="C1239" s="2" t="s">
        <v>2693</v>
      </c>
      <c r="D1239" s="2" t="s">
        <v>2570</v>
      </c>
      <c r="E1239" s="2" t="s">
        <v>895</v>
      </c>
      <c r="F1239" s="2" t="s">
        <v>2355</v>
      </c>
      <c r="G1239" s="2">
        <v>28</v>
      </c>
      <c r="H1239" s="3">
        <v>16186</v>
      </c>
    </row>
    <row r="1240" spans="1:10" x14ac:dyDescent="0.25">
      <c r="A1240" s="2" t="s">
        <v>14</v>
      </c>
      <c r="B1240" s="2" t="s">
        <v>15</v>
      </c>
      <c r="C1240" s="2" t="s">
        <v>2592</v>
      </c>
      <c r="D1240" s="2" t="s">
        <v>2570</v>
      </c>
      <c r="E1240" s="2" t="s">
        <v>2694</v>
      </c>
      <c r="F1240" s="2" t="s">
        <v>413</v>
      </c>
      <c r="G1240" s="2">
        <v>9</v>
      </c>
      <c r="H1240" s="3">
        <v>3085</v>
      </c>
    </row>
    <row r="1241" spans="1:10" x14ac:dyDescent="0.25">
      <c r="A1241" s="2" t="s">
        <v>256</v>
      </c>
      <c r="B1241" s="2" t="s">
        <v>15</v>
      </c>
      <c r="C1241" s="2" t="s">
        <v>2592</v>
      </c>
      <c r="D1241" s="2" t="s">
        <v>2695</v>
      </c>
      <c r="E1241" s="2" t="s">
        <v>1206</v>
      </c>
      <c r="F1241" s="2" t="s">
        <v>137</v>
      </c>
      <c r="G1241" s="2">
        <v>1</v>
      </c>
      <c r="H1241" s="3">
        <v>0</v>
      </c>
    </row>
    <row r="1242" spans="1:10" x14ac:dyDescent="0.25">
      <c r="A1242" s="29" t="s">
        <v>723</v>
      </c>
      <c r="B1242" s="29" t="s">
        <v>15</v>
      </c>
      <c r="C1242" s="29" t="s">
        <v>2592</v>
      </c>
      <c r="D1242" s="29" t="s">
        <v>2696</v>
      </c>
      <c r="E1242" s="29" t="s">
        <v>2697</v>
      </c>
      <c r="F1242" s="29" t="s">
        <v>502</v>
      </c>
      <c r="G1242" s="29">
        <v>4</v>
      </c>
      <c r="H1242" s="40">
        <v>315</v>
      </c>
      <c r="I1242" s="7"/>
      <c r="J1242" s="8"/>
    </row>
    <row r="1243" spans="1:10" x14ac:dyDescent="0.25">
      <c r="A1243" s="2" t="s">
        <v>1241</v>
      </c>
      <c r="B1243" s="2" t="s">
        <v>15</v>
      </c>
      <c r="C1243" s="2" t="s">
        <v>2570</v>
      </c>
      <c r="D1243" s="2" t="s">
        <v>2698</v>
      </c>
      <c r="E1243" s="2" t="s">
        <v>2699</v>
      </c>
      <c r="F1243" s="2" t="s">
        <v>2700</v>
      </c>
      <c r="G1243" s="2">
        <v>16</v>
      </c>
      <c r="H1243" s="3">
        <v>1913.59</v>
      </c>
      <c r="I1243" s="7"/>
      <c r="J1243" s="8"/>
    </row>
    <row r="1244" spans="1:10" x14ac:dyDescent="0.25">
      <c r="A1244" s="2" t="s">
        <v>546</v>
      </c>
      <c r="B1244" s="2" t="s">
        <v>15</v>
      </c>
      <c r="C1244" s="2" t="s">
        <v>2570</v>
      </c>
      <c r="D1244" s="2" t="s">
        <v>2701</v>
      </c>
      <c r="E1244" s="2" t="s">
        <v>1284</v>
      </c>
      <c r="F1244" s="2" t="s">
        <v>2702</v>
      </c>
      <c r="G1244" s="2">
        <v>9</v>
      </c>
      <c r="H1244" s="3">
        <v>1245</v>
      </c>
      <c r="I1244" s="17"/>
    </row>
    <row r="1245" spans="1:10" x14ac:dyDescent="0.25">
      <c r="H1245" s="4">
        <v>344091.22</v>
      </c>
      <c r="I1245" s="44">
        <f>SUM(H1171:H1244)</f>
        <v>344091.22000000003</v>
      </c>
    </row>
    <row r="1246" spans="1:10" x14ac:dyDescent="0.25">
      <c r="A1246" s="5" t="s">
        <v>2709</v>
      </c>
    </row>
    <row r="1247" spans="1:10" x14ac:dyDescent="0.25">
      <c r="A1247" s="2" t="s">
        <v>14</v>
      </c>
      <c r="B1247" s="2" t="s">
        <v>15</v>
      </c>
      <c r="C1247" s="2" t="s">
        <v>2703</v>
      </c>
      <c r="D1247" s="2" t="s">
        <v>2704</v>
      </c>
      <c r="E1247" s="2" t="s">
        <v>2705</v>
      </c>
      <c r="F1247" s="2" t="s">
        <v>612</v>
      </c>
      <c r="G1247" s="2">
        <v>1</v>
      </c>
      <c r="H1247" s="3">
        <v>0</v>
      </c>
    </row>
    <row r="1248" spans="1:10" x14ac:dyDescent="0.25">
      <c r="A1248" s="2" t="s">
        <v>1703</v>
      </c>
      <c r="B1248" s="2" t="s">
        <v>15</v>
      </c>
      <c r="C1248" s="2" t="s">
        <v>2703</v>
      </c>
      <c r="D1248" s="2" t="s">
        <v>2706</v>
      </c>
      <c r="E1248" s="2" t="s">
        <v>2707</v>
      </c>
      <c r="F1248" s="2" t="s">
        <v>1059</v>
      </c>
      <c r="G1248" s="2">
        <v>4</v>
      </c>
      <c r="H1248" s="3">
        <v>445</v>
      </c>
    </row>
    <row r="1249" spans="1:9" x14ac:dyDescent="0.25">
      <c r="A1249" s="2" t="s">
        <v>202</v>
      </c>
      <c r="B1249" s="2" t="s">
        <v>15</v>
      </c>
      <c r="C1249" s="2" t="s">
        <v>2703</v>
      </c>
      <c r="D1249" s="2" t="s">
        <v>2703</v>
      </c>
      <c r="E1249" s="2" t="s">
        <v>2708</v>
      </c>
      <c r="F1249" s="2" t="s">
        <v>1043</v>
      </c>
      <c r="G1249" s="2">
        <v>25</v>
      </c>
      <c r="H1249" s="3">
        <v>5971.97</v>
      </c>
      <c r="I1249" s="17"/>
    </row>
    <row r="1250" spans="1:9" x14ac:dyDescent="0.25">
      <c r="A1250" s="7"/>
      <c r="B1250" s="7"/>
      <c r="C1250" s="7"/>
      <c r="D1250" s="7"/>
      <c r="E1250" s="7"/>
      <c r="F1250" s="7"/>
      <c r="G1250" s="7"/>
      <c r="H1250" s="13">
        <v>6416.97</v>
      </c>
      <c r="I1250" s="44">
        <f>SUM(H1247:H1249)</f>
        <v>6416.97</v>
      </c>
    </row>
    <row r="1251" spans="1:9" x14ac:dyDescent="0.25">
      <c r="A1251" s="5" t="s">
        <v>2722</v>
      </c>
      <c r="B1251" s="7"/>
      <c r="C1251" s="7"/>
      <c r="D1251" s="7"/>
      <c r="E1251" s="7"/>
      <c r="F1251" s="7"/>
      <c r="G1251" s="7"/>
      <c r="H1251" s="8"/>
    </row>
    <row r="1252" spans="1:9" x14ac:dyDescent="0.25">
      <c r="A1252" s="2" t="s">
        <v>229</v>
      </c>
      <c r="B1252" s="2" t="s">
        <v>9</v>
      </c>
      <c r="C1252" s="2" t="s">
        <v>2710</v>
      </c>
      <c r="D1252" s="2" t="s">
        <v>2711</v>
      </c>
      <c r="E1252" s="2" t="s">
        <v>370</v>
      </c>
      <c r="F1252" s="2" t="s">
        <v>122</v>
      </c>
      <c r="G1252" s="2">
        <v>2</v>
      </c>
      <c r="H1252" s="3">
        <v>815</v>
      </c>
    </row>
    <row r="1253" spans="1:9" x14ac:dyDescent="0.25">
      <c r="A1253" s="2" t="s">
        <v>446</v>
      </c>
      <c r="B1253" s="2" t="s">
        <v>9</v>
      </c>
      <c r="C1253" s="2" t="s">
        <v>2712</v>
      </c>
      <c r="D1253" s="2" t="s">
        <v>2713</v>
      </c>
      <c r="E1253" s="2" t="s">
        <v>2714</v>
      </c>
      <c r="F1253" s="2" t="s">
        <v>429</v>
      </c>
      <c r="G1253" s="2">
        <v>31</v>
      </c>
      <c r="H1253" s="3">
        <v>15228</v>
      </c>
    </row>
    <row r="1254" spans="1:9" x14ac:dyDescent="0.25">
      <c r="A1254" s="2" t="s">
        <v>580</v>
      </c>
      <c r="B1254" s="2" t="s">
        <v>9</v>
      </c>
      <c r="C1254" s="2" t="s">
        <v>2712</v>
      </c>
      <c r="D1254" s="2" t="s">
        <v>2715</v>
      </c>
      <c r="E1254" s="2" t="s">
        <v>2716</v>
      </c>
      <c r="F1254" s="2" t="s">
        <v>228</v>
      </c>
      <c r="G1254" s="2">
        <v>12</v>
      </c>
      <c r="H1254" s="3">
        <v>11938.11</v>
      </c>
    </row>
    <row r="1255" spans="1:9" x14ac:dyDescent="0.25">
      <c r="A1255" s="2" t="s">
        <v>79</v>
      </c>
      <c r="B1255" s="2" t="s">
        <v>9</v>
      </c>
      <c r="C1255" s="2" t="s">
        <v>2712</v>
      </c>
      <c r="D1255" s="2" t="s">
        <v>2717</v>
      </c>
      <c r="E1255" s="2" t="s">
        <v>1470</v>
      </c>
      <c r="F1255" s="2" t="s">
        <v>2003</v>
      </c>
      <c r="G1255" s="2">
        <v>94</v>
      </c>
      <c r="H1255" s="3">
        <v>71409.440000000002</v>
      </c>
    </row>
    <row r="1256" spans="1:9" x14ac:dyDescent="0.25">
      <c r="A1256" s="2" t="s">
        <v>877</v>
      </c>
      <c r="B1256" s="2" t="s">
        <v>9</v>
      </c>
      <c r="C1256" s="2" t="s">
        <v>2712</v>
      </c>
      <c r="D1256" s="2" t="s">
        <v>2711</v>
      </c>
      <c r="E1256" s="2" t="s">
        <v>2718</v>
      </c>
      <c r="F1256" s="2" t="s">
        <v>2719</v>
      </c>
      <c r="G1256" s="2">
        <v>75</v>
      </c>
      <c r="H1256" s="3">
        <v>61740.79</v>
      </c>
    </row>
    <row r="1257" spans="1:9" x14ac:dyDescent="0.25">
      <c r="A1257" s="2" t="s">
        <v>563</v>
      </c>
      <c r="B1257" s="2" t="s">
        <v>9</v>
      </c>
      <c r="C1257" s="2" t="s">
        <v>2712</v>
      </c>
      <c r="D1257" s="2" t="s">
        <v>2711</v>
      </c>
      <c r="E1257" s="2" t="s">
        <v>2718</v>
      </c>
      <c r="F1257" s="2" t="s">
        <v>2719</v>
      </c>
      <c r="G1257" s="2">
        <v>1</v>
      </c>
      <c r="H1257" s="3">
        <v>50</v>
      </c>
    </row>
    <row r="1258" spans="1:9" x14ac:dyDescent="0.25">
      <c r="A1258" s="2" t="s">
        <v>499</v>
      </c>
      <c r="B1258" s="2" t="s">
        <v>9</v>
      </c>
      <c r="C1258" s="2" t="s">
        <v>2712</v>
      </c>
      <c r="D1258" s="2" t="s">
        <v>2720</v>
      </c>
      <c r="E1258" s="2" t="s">
        <v>2721</v>
      </c>
      <c r="F1258" s="2" t="s">
        <v>1223</v>
      </c>
      <c r="G1258" s="2">
        <v>13</v>
      </c>
      <c r="H1258" s="3">
        <v>6378.72</v>
      </c>
      <c r="I1258" s="17"/>
    </row>
    <row r="1259" spans="1:9" x14ac:dyDescent="0.25">
      <c r="H1259" s="4">
        <v>167560.06</v>
      </c>
      <c r="I1259" s="44">
        <f>SUM(H1252:H1258)</f>
        <v>167560.06</v>
      </c>
    </row>
    <row r="1260" spans="1:9" x14ac:dyDescent="0.25">
      <c r="A1260" s="5" t="s">
        <v>2723</v>
      </c>
    </row>
    <row r="1261" spans="1:9" x14ac:dyDescent="0.25">
      <c r="A1261" s="2" t="s">
        <v>119</v>
      </c>
      <c r="B1261" s="2" t="s">
        <v>15</v>
      </c>
      <c r="C1261" s="2" t="s">
        <v>2723</v>
      </c>
      <c r="D1261" s="2" t="s">
        <v>2724</v>
      </c>
      <c r="E1261" s="2" t="s">
        <v>2725</v>
      </c>
      <c r="F1261" s="2" t="s">
        <v>2726</v>
      </c>
      <c r="G1261" s="2">
        <v>6</v>
      </c>
      <c r="H1261" s="9">
        <v>0</v>
      </c>
    </row>
    <row r="1262" spans="1:9" x14ac:dyDescent="0.25">
      <c r="A1262" s="2" t="s">
        <v>119</v>
      </c>
      <c r="B1262" s="2" t="s">
        <v>15</v>
      </c>
      <c r="C1262" s="2" t="s">
        <v>2723</v>
      </c>
      <c r="D1262" s="2" t="s">
        <v>2727</v>
      </c>
      <c r="E1262" s="2" t="s">
        <v>2728</v>
      </c>
      <c r="F1262" s="2" t="s">
        <v>1047</v>
      </c>
      <c r="G1262" s="2">
        <v>4</v>
      </c>
      <c r="H1262" s="9">
        <v>0</v>
      </c>
    </row>
    <row r="1263" spans="1:9" x14ac:dyDescent="0.25">
      <c r="A1263" s="2" t="s">
        <v>221</v>
      </c>
      <c r="B1263" s="2" t="s">
        <v>9</v>
      </c>
      <c r="C1263" s="2" t="s">
        <v>2723</v>
      </c>
      <c r="D1263" s="2" t="s">
        <v>2729</v>
      </c>
      <c r="E1263" s="2" t="s">
        <v>1491</v>
      </c>
      <c r="F1263" s="2" t="s">
        <v>2730</v>
      </c>
      <c r="G1263" s="2">
        <v>33</v>
      </c>
      <c r="H1263" s="9">
        <v>20137</v>
      </c>
    </row>
    <row r="1264" spans="1:9" x14ac:dyDescent="0.25">
      <c r="A1264" s="2" t="s">
        <v>150</v>
      </c>
      <c r="B1264" s="2" t="s">
        <v>9</v>
      </c>
      <c r="C1264" s="2" t="s">
        <v>2723</v>
      </c>
      <c r="D1264" s="2" t="s">
        <v>2731</v>
      </c>
      <c r="E1264" s="2" t="s">
        <v>2732</v>
      </c>
      <c r="F1264" s="2" t="s">
        <v>2003</v>
      </c>
      <c r="G1264" s="2"/>
      <c r="H1264" s="9">
        <v>4359</v>
      </c>
    </row>
    <row r="1265" spans="1:9" x14ac:dyDescent="0.25">
      <c r="A1265" s="2" t="s">
        <v>301</v>
      </c>
      <c r="B1265" s="2" t="s">
        <v>9</v>
      </c>
      <c r="C1265" s="2" t="s">
        <v>2723</v>
      </c>
      <c r="D1265" s="2" t="s">
        <v>2733</v>
      </c>
      <c r="E1265" s="2" t="s">
        <v>2734</v>
      </c>
      <c r="F1265" s="2" t="s">
        <v>2735</v>
      </c>
      <c r="G1265" s="2">
        <v>77</v>
      </c>
      <c r="H1265" s="9">
        <v>79350.990000000005</v>
      </c>
    </row>
    <row r="1266" spans="1:9" x14ac:dyDescent="0.25">
      <c r="A1266" s="2" t="s">
        <v>371</v>
      </c>
      <c r="B1266" s="2" t="s">
        <v>15</v>
      </c>
      <c r="C1266" s="2" t="s">
        <v>2723</v>
      </c>
      <c r="D1266" s="2" t="s">
        <v>2736</v>
      </c>
      <c r="E1266" s="2" t="s">
        <v>2737</v>
      </c>
      <c r="F1266" s="2" t="s">
        <v>2738</v>
      </c>
      <c r="G1266" s="2">
        <v>10</v>
      </c>
      <c r="H1266" s="9">
        <v>180</v>
      </c>
    </row>
    <row r="1267" spans="1:9" x14ac:dyDescent="0.25">
      <c r="A1267" s="2" t="s">
        <v>97</v>
      </c>
      <c r="B1267" s="2" t="s">
        <v>9</v>
      </c>
      <c r="C1267" s="2" t="s">
        <v>2723</v>
      </c>
      <c r="D1267" s="2" t="s">
        <v>2739</v>
      </c>
      <c r="E1267" s="2" t="s">
        <v>2740</v>
      </c>
      <c r="F1267" s="2" t="s">
        <v>2741</v>
      </c>
      <c r="G1267" s="2">
        <v>19</v>
      </c>
      <c r="H1267" s="9">
        <v>5731.6</v>
      </c>
    </row>
    <row r="1268" spans="1:9" x14ac:dyDescent="0.25">
      <c r="A1268" s="2" t="s">
        <v>202</v>
      </c>
      <c r="B1268" s="2" t="s">
        <v>15</v>
      </c>
      <c r="C1268" s="2" t="s">
        <v>2723</v>
      </c>
      <c r="D1268" s="2" t="s">
        <v>2742</v>
      </c>
      <c r="E1268" s="2" t="s">
        <v>2743</v>
      </c>
      <c r="F1268" s="2" t="s">
        <v>647</v>
      </c>
      <c r="G1268" s="2">
        <v>14</v>
      </c>
      <c r="H1268" s="9">
        <v>4686</v>
      </c>
    </row>
    <row r="1269" spans="1:9" x14ac:dyDescent="0.25">
      <c r="A1269" s="2" t="s">
        <v>79</v>
      </c>
      <c r="B1269" s="2" t="s">
        <v>9</v>
      </c>
      <c r="C1269" s="2" t="s">
        <v>2744</v>
      </c>
      <c r="D1269" s="2" t="s">
        <v>2745</v>
      </c>
      <c r="E1269" s="2" t="s">
        <v>2746</v>
      </c>
      <c r="F1269" s="2" t="s">
        <v>2747</v>
      </c>
      <c r="G1269" s="2">
        <v>19</v>
      </c>
      <c r="H1269" s="9">
        <v>14412</v>
      </c>
    </row>
    <row r="1270" spans="1:9" x14ac:dyDescent="0.25">
      <c r="A1270" s="2" t="s">
        <v>353</v>
      </c>
      <c r="B1270" s="2" t="s">
        <v>9</v>
      </c>
      <c r="C1270" s="2" t="s">
        <v>2744</v>
      </c>
      <c r="D1270" s="2" t="s">
        <v>2748</v>
      </c>
      <c r="E1270" s="2" t="s">
        <v>2749</v>
      </c>
      <c r="F1270" s="2" t="s">
        <v>2750</v>
      </c>
      <c r="G1270" s="2">
        <v>4</v>
      </c>
      <c r="H1270" s="9">
        <v>650</v>
      </c>
    </row>
    <row r="1271" spans="1:9" x14ac:dyDescent="0.25">
      <c r="A1271" s="2" t="s">
        <v>877</v>
      </c>
      <c r="B1271" s="2" t="s">
        <v>9</v>
      </c>
      <c r="C1271" s="2" t="s">
        <v>2744</v>
      </c>
      <c r="D1271" s="2" t="s">
        <v>2751</v>
      </c>
      <c r="E1271" s="2" t="s">
        <v>2344</v>
      </c>
      <c r="F1271" s="2" t="s">
        <v>2165</v>
      </c>
      <c r="G1271" s="2">
        <v>7</v>
      </c>
      <c r="H1271" s="9">
        <v>2662</v>
      </c>
    </row>
    <row r="1272" spans="1:9" x14ac:dyDescent="0.25">
      <c r="A1272" s="2" t="s">
        <v>469</v>
      </c>
      <c r="B1272" s="2" t="s">
        <v>9</v>
      </c>
      <c r="C1272" s="2" t="s">
        <v>2744</v>
      </c>
      <c r="D1272" s="2" t="s">
        <v>2752</v>
      </c>
      <c r="E1272" s="2" t="s">
        <v>2195</v>
      </c>
      <c r="F1272" s="2" t="s">
        <v>373</v>
      </c>
      <c r="G1272" s="2">
        <v>29</v>
      </c>
      <c r="H1272" s="9">
        <v>29376.15</v>
      </c>
    </row>
    <row r="1273" spans="1:9" x14ac:dyDescent="0.25">
      <c r="A1273" s="2" t="s">
        <v>343</v>
      </c>
      <c r="B1273" s="2" t="s">
        <v>9</v>
      </c>
      <c r="C1273" s="2" t="s">
        <v>2753</v>
      </c>
      <c r="D1273" s="2" t="s">
        <v>2754</v>
      </c>
      <c r="E1273" s="2" t="s">
        <v>2755</v>
      </c>
      <c r="F1273" s="2" t="s">
        <v>2756</v>
      </c>
      <c r="G1273" s="2">
        <v>5</v>
      </c>
      <c r="H1273" s="9">
        <v>1525</v>
      </c>
    </row>
    <row r="1274" spans="1:9" x14ac:dyDescent="0.25">
      <c r="A1274" s="2" t="s">
        <v>371</v>
      </c>
      <c r="B1274" s="2" t="s">
        <v>15</v>
      </c>
      <c r="C1274" s="2" t="s">
        <v>2757</v>
      </c>
      <c r="D1274" s="2" t="s">
        <v>2758</v>
      </c>
      <c r="E1274" s="2" t="s">
        <v>2759</v>
      </c>
      <c r="F1274" s="2" t="s">
        <v>2760</v>
      </c>
      <c r="G1274" s="2">
        <v>1</v>
      </c>
      <c r="H1274" s="9">
        <v>0</v>
      </c>
      <c r="I1274" s="17"/>
    </row>
    <row r="1275" spans="1:9" x14ac:dyDescent="0.25">
      <c r="H1275" s="4">
        <v>163069.74</v>
      </c>
      <c r="I1275" s="45">
        <f>SUM(H1261:H1274)</f>
        <v>163069.74000000002</v>
      </c>
    </row>
    <row r="1277" spans="1:9" x14ac:dyDescent="0.25">
      <c r="I1277" s="47">
        <f>SUM(I5:I1275)</f>
        <v>9782470.4000000041</v>
      </c>
    </row>
    <row r="1278" spans="1:9" x14ac:dyDescent="0.25">
      <c r="I1278" s="17"/>
    </row>
    <row r="1279" spans="1:9" x14ac:dyDescent="0.25">
      <c r="I1279" s="17"/>
    </row>
    <row r="1280" spans="1:9" x14ac:dyDescent="0.25">
      <c r="F1280" s="43">
        <v>9782470.4000000004</v>
      </c>
      <c r="I1280" s="4"/>
    </row>
    <row r="1281" spans="6:8" x14ac:dyDescent="0.25">
      <c r="F1281" s="17">
        <v>679845</v>
      </c>
      <c r="G1281" t="s">
        <v>2775</v>
      </c>
    </row>
    <row r="1282" spans="6:8" x14ac:dyDescent="0.25">
      <c r="F1282" s="17">
        <v>15299</v>
      </c>
      <c r="G1282" t="s">
        <v>2776</v>
      </c>
    </row>
    <row r="1283" spans="6:8" x14ac:dyDescent="0.25">
      <c r="F1283" s="48">
        <f>SUM(F1280:F1282)</f>
        <v>10477614.4</v>
      </c>
      <c r="G1283" s="16" t="s">
        <v>2777</v>
      </c>
      <c r="H1283" s="16"/>
    </row>
  </sheetData>
  <pageMargins left="0" right="0" top="0.25" bottom="0.25" header="0.3" footer="0.3"/>
  <pageSetup paperSize="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23"/>
  <sheetViews>
    <sheetView topLeftCell="B97" workbookViewId="0">
      <selection activeCell="B83" sqref="B83"/>
    </sheetView>
  </sheetViews>
  <sheetFormatPr defaultRowHeight="15" x14ac:dyDescent="0.25"/>
  <cols>
    <col min="1" max="1" width="19.42578125" customWidth="1"/>
    <col min="2" max="2" width="16.5703125" customWidth="1"/>
    <col min="3" max="3" width="24" customWidth="1"/>
    <col min="4" max="4" width="19.5703125" customWidth="1"/>
    <col min="5" max="5" width="20.85546875" customWidth="1"/>
    <col min="6" max="6" width="21.28515625" customWidth="1"/>
    <col min="7" max="7" width="16.5703125" customWidth="1"/>
    <col min="8" max="8" width="24.42578125" customWidth="1"/>
    <col min="9" max="9" width="17.140625" customWidth="1"/>
  </cols>
  <sheetData>
    <row r="2" spans="1: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4" spans="1:9" x14ac:dyDescent="0.25">
      <c r="A4" s="1" t="s">
        <v>130</v>
      </c>
    </row>
    <row r="5" spans="1:9" x14ac:dyDescent="0.25">
      <c r="A5" s="2" t="s">
        <v>119</v>
      </c>
      <c r="B5" s="2" t="s">
        <v>15</v>
      </c>
      <c r="C5" s="2" t="s">
        <v>120</v>
      </c>
      <c r="D5" s="2" t="s">
        <v>120</v>
      </c>
      <c r="E5" s="2" t="s">
        <v>121</v>
      </c>
      <c r="F5" s="2" t="s">
        <v>122</v>
      </c>
      <c r="G5" s="2">
        <v>19</v>
      </c>
      <c r="H5" s="3">
        <v>3180</v>
      </c>
      <c r="I5" s="17"/>
    </row>
    <row r="6" spans="1:9" x14ac:dyDescent="0.25">
      <c r="A6" s="2" t="s">
        <v>123</v>
      </c>
      <c r="B6" s="2" t="s">
        <v>15</v>
      </c>
      <c r="C6" s="2" t="s">
        <v>120</v>
      </c>
      <c r="D6" s="2" t="s">
        <v>120</v>
      </c>
      <c r="E6" s="2" t="s">
        <v>124</v>
      </c>
      <c r="F6" s="2" t="s">
        <v>125</v>
      </c>
      <c r="G6" s="2">
        <v>16</v>
      </c>
      <c r="H6" s="3">
        <v>340</v>
      </c>
      <c r="I6" s="17"/>
    </row>
    <row r="7" spans="1:9" x14ac:dyDescent="0.25">
      <c r="A7" s="2" t="s">
        <v>126</v>
      </c>
      <c r="B7" s="2" t="s">
        <v>15</v>
      </c>
      <c r="C7" s="2" t="s">
        <v>127</v>
      </c>
      <c r="D7" s="2" t="s">
        <v>120</v>
      </c>
      <c r="E7" s="2" t="s">
        <v>128</v>
      </c>
      <c r="F7" s="2" t="s">
        <v>129</v>
      </c>
      <c r="G7" s="2">
        <v>11</v>
      </c>
      <c r="H7" s="3">
        <v>35</v>
      </c>
      <c r="I7" s="17"/>
    </row>
    <row r="8" spans="1:9" x14ac:dyDescent="0.25">
      <c r="H8" s="4">
        <v>3555</v>
      </c>
      <c r="I8" s="17">
        <v>3555</v>
      </c>
    </row>
    <row r="9" spans="1:9" x14ac:dyDescent="0.25">
      <c r="A9" s="5" t="s">
        <v>255</v>
      </c>
      <c r="I9" s="17"/>
    </row>
    <row r="10" spans="1:9" x14ac:dyDescent="0.25">
      <c r="A10" s="2" t="s">
        <v>119</v>
      </c>
      <c r="B10" s="2" t="s">
        <v>15</v>
      </c>
      <c r="C10" s="2" t="s">
        <v>245</v>
      </c>
      <c r="D10" s="2" t="s">
        <v>246</v>
      </c>
      <c r="E10" s="2" t="s">
        <v>247</v>
      </c>
      <c r="F10" s="2" t="s">
        <v>248</v>
      </c>
      <c r="G10" s="2">
        <v>5</v>
      </c>
      <c r="H10" s="3">
        <v>625</v>
      </c>
      <c r="I10" s="17"/>
    </row>
    <row r="11" spans="1:9" x14ac:dyDescent="0.25">
      <c r="A11" s="2" t="s">
        <v>49</v>
      </c>
      <c r="B11" s="2" t="s">
        <v>9</v>
      </c>
      <c r="C11" s="2" t="s">
        <v>245</v>
      </c>
      <c r="D11" s="2" t="s">
        <v>245</v>
      </c>
      <c r="E11" s="2" t="s">
        <v>249</v>
      </c>
      <c r="F11" s="2" t="s">
        <v>250</v>
      </c>
      <c r="G11" s="2">
        <v>10</v>
      </c>
      <c r="H11" s="3">
        <v>5460</v>
      </c>
      <c r="I11" s="17"/>
    </row>
    <row r="12" spans="1:9" x14ac:dyDescent="0.25">
      <c r="A12" s="2" t="s">
        <v>251</v>
      </c>
      <c r="B12" s="2" t="s">
        <v>9</v>
      </c>
      <c r="C12" s="2" t="s">
        <v>252</v>
      </c>
      <c r="D12" s="2" t="s">
        <v>253</v>
      </c>
      <c r="E12" s="2" t="s">
        <v>254</v>
      </c>
      <c r="F12" s="2" t="s">
        <v>71</v>
      </c>
      <c r="G12" s="2">
        <v>31</v>
      </c>
      <c r="H12" s="3">
        <v>10936.1</v>
      </c>
      <c r="I12" s="17"/>
    </row>
    <row r="13" spans="1:9" x14ac:dyDescent="0.25">
      <c r="H13" s="4">
        <v>17021.099999999999</v>
      </c>
      <c r="I13" s="17">
        <v>17021.099999999999</v>
      </c>
    </row>
    <row r="14" spans="1:9" x14ac:dyDescent="0.25">
      <c r="A14" s="12" t="s">
        <v>268</v>
      </c>
      <c r="I14" s="17"/>
    </row>
    <row r="15" spans="1:9" x14ac:dyDescent="0.25">
      <c r="A15" s="2" t="s">
        <v>256</v>
      </c>
      <c r="B15" s="2" t="s">
        <v>15</v>
      </c>
      <c r="C15" s="2" t="s">
        <v>257</v>
      </c>
      <c r="D15" s="2" t="s">
        <v>258</v>
      </c>
      <c r="E15" s="2" t="s">
        <v>259</v>
      </c>
      <c r="F15" s="2" t="s">
        <v>260</v>
      </c>
      <c r="G15" s="2">
        <v>3</v>
      </c>
      <c r="H15" s="3">
        <v>75</v>
      </c>
      <c r="I15" s="17"/>
    </row>
    <row r="16" spans="1:9" x14ac:dyDescent="0.25">
      <c r="A16" s="2" t="s">
        <v>256</v>
      </c>
      <c r="B16" s="2" t="s">
        <v>15</v>
      </c>
      <c r="C16" s="2" t="s">
        <v>257</v>
      </c>
      <c r="D16" s="2" t="s">
        <v>261</v>
      </c>
      <c r="E16" s="2" t="s">
        <v>262</v>
      </c>
      <c r="F16" s="2" t="s">
        <v>263</v>
      </c>
      <c r="G16" s="2">
        <v>3</v>
      </c>
      <c r="H16" s="3">
        <v>20</v>
      </c>
      <c r="I16" s="17"/>
    </row>
    <row r="17" spans="1:9" x14ac:dyDescent="0.25">
      <c r="A17" s="2" t="s">
        <v>90</v>
      </c>
      <c r="B17" s="2" t="s">
        <v>9</v>
      </c>
      <c r="C17" s="2" t="s">
        <v>264</v>
      </c>
      <c r="D17" s="2" t="s">
        <v>265</v>
      </c>
      <c r="E17" s="2" t="s">
        <v>266</v>
      </c>
      <c r="F17" s="2" t="s">
        <v>267</v>
      </c>
      <c r="G17" s="2">
        <v>1</v>
      </c>
      <c r="H17" s="3">
        <v>400</v>
      </c>
      <c r="I17" s="17"/>
    </row>
    <row r="18" spans="1:9" x14ac:dyDescent="0.25">
      <c r="H18" s="13">
        <v>495</v>
      </c>
      <c r="I18" s="17">
        <v>495</v>
      </c>
    </row>
    <row r="19" spans="1:9" x14ac:dyDescent="0.25">
      <c r="A19" s="5" t="s">
        <v>366</v>
      </c>
      <c r="I19" s="17"/>
    </row>
    <row r="20" spans="1:9" x14ac:dyDescent="0.25">
      <c r="A20" s="2" t="s">
        <v>353</v>
      </c>
      <c r="B20" s="2" t="s">
        <v>9</v>
      </c>
      <c r="C20" s="2" t="s">
        <v>354</v>
      </c>
      <c r="D20" s="2" t="s">
        <v>355</v>
      </c>
      <c r="E20" s="2" t="s">
        <v>356</v>
      </c>
      <c r="F20" s="2" t="s">
        <v>357</v>
      </c>
      <c r="G20" s="2">
        <v>16</v>
      </c>
      <c r="H20" s="3">
        <v>4900</v>
      </c>
      <c r="I20" s="17"/>
    </row>
    <row r="21" spans="1:9" x14ac:dyDescent="0.25">
      <c r="A21" s="2" t="s">
        <v>358</v>
      </c>
      <c r="B21" s="2" t="s">
        <v>15</v>
      </c>
      <c r="C21" s="2" t="s">
        <v>359</v>
      </c>
      <c r="D21" s="2" t="s">
        <v>355</v>
      </c>
      <c r="E21" s="2" t="s">
        <v>360</v>
      </c>
      <c r="F21" s="2" t="s">
        <v>361</v>
      </c>
      <c r="G21" s="2">
        <v>1</v>
      </c>
      <c r="H21" s="3">
        <v>10690</v>
      </c>
      <c r="I21" s="17"/>
    </row>
    <row r="22" spans="1:9" x14ac:dyDescent="0.25">
      <c r="A22" s="2" t="s">
        <v>362</v>
      </c>
      <c r="B22" s="2" t="s">
        <v>9</v>
      </c>
      <c r="C22" s="2" t="s">
        <v>359</v>
      </c>
      <c r="D22" s="2" t="s">
        <v>363</v>
      </c>
      <c r="E22" s="2" t="s">
        <v>364</v>
      </c>
      <c r="F22" s="2" t="s">
        <v>365</v>
      </c>
      <c r="G22" s="2">
        <v>3</v>
      </c>
      <c r="H22" s="3">
        <v>2040</v>
      </c>
      <c r="I22" s="17"/>
    </row>
    <row r="23" spans="1:9" x14ac:dyDescent="0.25">
      <c r="A23" s="7"/>
      <c r="B23" s="7"/>
      <c r="C23" s="7"/>
      <c r="D23" s="7"/>
      <c r="E23" s="7"/>
      <c r="F23" s="7"/>
      <c r="G23" s="7"/>
      <c r="H23" s="13">
        <v>17360</v>
      </c>
      <c r="I23" s="17">
        <v>17360</v>
      </c>
    </row>
    <row r="24" spans="1:9" x14ac:dyDescent="0.25">
      <c r="A24" s="5" t="s">
        <v>616</v>
      </c>
      <c r="I24" s="17"/>
    </row>
    <row r="25" spans="1:9" x14ac:dyDescent="0.25">
      <c r="A25" s="2" t="s">
        <v>599</v>
      </c>
      <c r="B25" s="2" t="s">
        <v>15</v>
      </c>
      <c r="C25" s="2" t="s">
        <v>607</v>
      </c>
      <c r="D25" s="2" t="s">
        <v>607</v>
      </c>
      <c r="E25" s="2" t="s">
        <v>442</v>
      </c>
      <c r="F25" s="2" t="s">
        <v>608</v>
      </c>
      <c r="G25" s="2">
        <v>5</v>
      </c>
      <c r="H25" s="3">
        <v>429.29</v>
      </c>
      <c r="I25" s="17"/>
    </row>
    <row r="26" spans="1:9" x14ac:dyDescent="0.25">
      <c r="A26" s="2" t="s">
        <v>446</v>
      </c>
      <c r="B26" s="2" t="s">
        <v>9</v>
      </c>
      <c r="C26" s="2" t="s">
        <v>609</v>
      </c>
      <c r="D26" s="2" t="s">
        <v>610</v>
      </c>
      <c r="E26" s="2" t="s">
        <v>611</v>
      </c>
      <c r="F26" s="2" t="s">
        <v>612</v>
      </c>
      <c r="G26" s="2">
        <v>13</v>
      </c>
      <c r="H26" s="3">
        <v>5110.4799999999996</v>
      </c>
      <c r="I26" s="17"/>
    </row>
    <row r="27" spans="1:9" x14ac:dyDescent="0.25">
      <c r="A27" s="2" t="s">
        <v>63</v>
      </c>
      <c r="B27" s="2" t="s">
        <v>9</v>
      </c>
      <c r="C27" s="2" t="s">
        <v>613</v>
      </c>
      <c r="D27" s="2" t="s">
        <v>610</v>
      </c>
      <c r="E27" s="2" t="s">
        <v>614</v>
      </c>
      <c r="F27" s="2" t="s">
        <v>615</v>
      </c>
      <c r="G27" s="2">
        <v>42</v>
      </c>
      <c r="H27" s="3">
        <v>31052</v>
      </c>
      <c r="I27" s="17"/>
    </row>
    <row r="28" spans="1:9" x14ac:dyDescent="0.25">
      <c r="A28" s="7"/>
      <c r="B28" s="7"/>
      <c r="C28" s="7"/>
      <c r="D28" s="7"/>
      <c r="E28" s="7"/>
      <c r="F28" s="7"/>
      <c r="G28" s="7"/>
      <c r="H28" s="13">
        <v>36591.769999999997</v>
      </c>
      <c r="I28" s="17">
        <v>36591.769999999997</v>
      </c>
    </row>
    <row r="29" spans="1:9" x14ac:dyDescent="0.25">
      <c r="A29" s="5" t="s">
        <v>761</v>
      </c>
      <c r="I29" s="17"/>
    </row>
    <row r="30" spans="1:9" x14ac:dyDescent="0.25">
      <c r="A30" s="2" t="s">
        <v>718</v>
      </c>
      <c r="B30" s="2" t="s">
        <v>9</v>
      </c>
      <c r="C30" s="2" t="s">
        <v>751</v>
      </c>
      <c r="D30" s="2" t="s">
        <v>752</v>
      </c>
      <c r="E30" s="2" t="s">
        <v>753</v>
      </c>
      <c r="F30" s="2" t="s">
        <v>754</v>
      </c>
      <c r="G30" s="2">
        <v>175</v>
      </c>
      <c r="H30" s="9">
        <v>101188.36</v>
      </c>
      <c r="I30" s="17"/>
    </row>
    <row r="31" spans="1:9" x14ac:dyDescent="0.25">
      <c r="A31" s="2" t="s">
        <v>755</v>
      </c>
      <c r="B31" s="2" t="s">
        <v>9</v>
      </c>
      <c r="C31" s="2" t="s">
        <v>751</v>
      </c>
      <c r="D31" s="2" t="s">
        <v>756</v>
      </c>
      <c r="E31" s="2" t="s">
        <v>757</v>
      </c>
      <c r="F31" s="2" t="s">
        <v>125</v>
      </c>
      <c r="G31" s="2">
        <v>9</v>
      </c>
      <c r="H31" s="9">
        <v>3950</v>
      </c>
      <c r="I31" s="17"/>
    </row>
    <row r="32" spans="1:9" x14ac:dyDescent="0.25">
      <c r="A32" s="2" t="s">
        <v>57</v>
      </c>
      <c r="B32" s="2" t="s">
        <v>9</v>
      </c>
      <c r="C32" s="2" t="s">
        <v>758</v>
      </c>
      <c r="D32" s="2" t="s">
        <v>759</v>
      </c>
      <c r="E32" s="2" t="s">
        <v>760</v>
      </c>
      <c r="F32" s="2" t="s">
        <v>558</v>
      </c>
      <c r="G32" s="2">
        <v>37</v>
      </c>
      <c r="H32" s="9">
        <v>20387</v>
      </c>
      <c r="I32" s="17"/>
    </row>
    <row r="33" spans="1:9" x14ac:dyDescent="0.25">
      <c r="H33" s="4">
        <v>125525.36</v>
      </c>
      <c r="I33" s="17">
        <v>125525.36</v>
      </c>
    </row>
    <row r="34" spans="1:9" x14ac:dyDescent="0.25">
      <c r="A34" s="5" t="s">
        <v>861</v>
      </c>
      <c r="I34" s="17"/>
    </row>
    <row r="35" spans="1:9" x14ac:dyDescent="0.25">
      <c r="A35" s="2" t="s">
        <v>79</v>
      </c>
      <c r="B35" s="2" t="s">
        <v>9</v>
      </c>
      <c r="C35" s="2" t="s">
        <v>853</v>
      </c>
      <c r="D35" s="2" t="s">
        <v>854</v>
      </c>
      <c r="E35" s="2" t="s">
        <v>396</v>
      </c>
      <c r="F35" s="2" t="s">
        <v>71</v>
      </c>
      <c r="G35" s="2">
        <v>29</v>
      </c>
      <c r="H35" s="9">
        <v>16637</v>
      </c>
      <c r="I35" s="17"/>
    </row>
    <row r="36" spans="1:9" x14ac:dyDescent="0.25">
      <c r="A36" s="2" t="s">
        <v>380</v>
      </c>
      <c r="B36" s="2" t="s">
        <v>9</v>
      </c>
      <c r="C36" s="2" t="s">
        <v>855</v>
      </c>
      <c r="D36" s="2" t="s">
        <v>855</v>
      </c>
      <c r="E36" s="2" t="s">
        <v>856</v>
      </c>
      <c r="F36" s="2" t="s">
        <v>857</v>
      </c>
      <c r="G36" s="2">
        <v>2</v>
      </c>
      <c r="H36" s="9">
        <v>1350</v>
      </c>
      <c r="I36" s="17"/>
    </row>
    <row r="37" spans="1:9" x14ac:dyDescent="0.25">
      <c r="A37" s="2" t="s">
        <v>97</v>
      </c>
      <c r="B37" s="2" t="s">
        <v>9</v>
      </c>
      <c r="C37" s="2" t="s">
        <v>855</v>
      </c>
      <c r="D37" s="2" t="s">
        <v>858</v>
      </c>
      <c r="E37" s="2" t="s">
        <v>859</v>
      </c>
      <c r="F37" s="2" t="s">
        <v>860</v>
      </c>
      <c r="G37" s="2">
        <v>2</v>
      </c>
      <c r="H37" s="9">
        <v>1920</v>
      </c>
      <c r="I37" s="17"/>
    </row>
    <row r="38" spans="1:9" x14ac:dyDescent="0.25">
      <c r="H38" s="4">
        <v>19907</v>
      </c>
      <c r="I38" s="17">
        <v>19907</v>
      </c>
    </row>
    <row r="39" spans="1:9" x14ac:dyDescent="0.25">
      <c r="A39" s="5" t="s">
        <v>945</v>
      </c>
      <c r="I39" s="17"/>
    </row>
    <row r="40" spans="1:9" x14ac:dyDescent="0.25">
      <c r="A40" s="2" t="s">
        <v>392</v>
      </c>
      <c r="B40" s="2" t="s">
        <v>15</v>
      </c>
      <c r="C40" s="2" t="s">
        <v>937</v>
      </c>
      <c r="D40" s="2" t="s">
        <v>938</v>
      </c>
      <c r="E40" s="2" t="s">
        <v>84</v>
      </c>
      <c r="F40" s="2" t="s">
        <v>939</v>
      </c>
      <c r="G40" s="2">
        <v>5</v>
      </c>
      <c r="H40" s="9">
        <v>200</v>
      </c>
      <c r="I40" s="17"/>
    </row>
    <row r="41" spans="1:9" x14ac:dyDescent="0.25">
      <c r="A41" s="2" t="s">
        <v>580</v>
      </c>
      <c r="B41" s="2" t="s">
        <v>9</v>
      </c>
      <c r="C41" s="2" t="s">
        <v>937</v>
      </c>
      <c r="D41" s="2" t="s">
        <v>940</v>
      </c>
      <c r="E41" s="2" t="s">
        <v>941</v>
      </c>
      <c r="F41" s="2" t="s">
        <v>942</v>
      </c>
      <c r="G41" s="2">
        <v>20</v>
      </c>
      <c r="H41" s="9">
        <v>4568.2299999999996</v>
      </c>
      <c r="I41" s="17"/>
    </row>
    <row r="42" spans="1:9" x14ac:dyDescent="0.25">
      <c r="A42" s="2" t="s">
        <v>79</v>
      </c>
      <c r="B42" s="2" t="s">
        <v>9</v>
      </c>
      <c r="C42" s="2" t="s">
        <v>937</v>
      </c>
      <c r="D42" s="2" t="s">
        <v>943</v>
      </c>
      <c r="E42" s="2" t="s">
        <v>937</v>
      </c>
      <c r="F42" s="2" t="s">
        <v>944</v>
      </c>
      <c r="G42" s="2">
        <v>139</v>
      </c>
      <c r="H42" s="9">
        <v>97517.440000000002</v>
      </c>
      <c r="I42" s="17"/>
    </row>
    <row r="43" spans="1:9" x14ac:dyDescent="0.25">
      <c r="H43" s="4">
        <v>102285.67</v>
      </c>
      <c r="I43" s="17">
        <v>102285.67</v>
      </c>
    </row>
    <row r="44" spans="1:9" x14ac:dyDescent="0.25">
      <c r="A44" s="5" t="s">
        <v>1040</v>
      </c>
      <c r="I44" s="17"/>
    </row>
    <row r="45" spans="1:9" x14ac:dyDescent="0.25">
      <c r="A45" s="2" t="s">
        <v>256</v>
      </c>
      <c r="B45" s="2" t="s">
        <v>15</v>
      </c>
      <c r="C45" s="2" t="s">
        <v>1040</v>
      </c>
      <c r="D45" s="2" t="s">
        <v>1041</v>
      </c>
      <c r="E45" s="2" t="s">
        <v>1042</v>
      </c>
      <c r="F45" s="2" t="s">
        <v>1043</v>
      </c>
      <c r="G45" s="2">
        <v>20</v>
      </c>
      <c r="H45" s="9">
        <v>2019</v>
      </c>
      <c r="I45" s="17"/>
    </row>
    <row r="46" spans="1:9" x14ac:dyDescent="0.25">
      <c r="A46" s="2" t="s">
        <v>919</v>
      </c>
      <c r="B46" s="2" t="s">
        <v>15</v>
      </c>
      <c r="C46" s="2" t="s">
        <v>1044</v>
      </c>
      <c r="D46" s="2" t="s">
        <v>1045</v>
      </c>
      <c r="E46" s="2" t="s">
        <v>1046</v>
      </c>
      <c r="F46" s="2" t="s">
        <v>1047</v>
      </c>
      <c r="G46" s="2">
        <v>57</v>
      </c>
      <c r="H46" s="9">
        <v>4731.25</v>
      </c>
      <c r="I46" s="17"/>
    </row>
    <row r="47" spans="1:9" x14ac:dyDescent="0.25">
      <c r="A47" s="2" t="s">
        <v>241</v>
      </c>
      <c r="B47" s="2" t="s">
        <v>15</v>
      </c>
      <c r="C47" s="2" t="s">
        <v>1048</v>
      </c>
      <c r="D47" s="2" t="s">
        <v>1049</v>
      </c>
      <c r="E47" s="2" t="s">
        <v>1050</v>
      </c>
      <c r="F47" s="2" t="s">
        <v>1051</v>
      </c>
      <c r="G47" s="2">
        <v>5</v>
      </c>
      <c r="H47" s="9">
        <v>300</v>
      </c>
      <c r="I47" s="17"/>
    </row>
    <row r="48" spans="1:9" x14ac:dyDescent="0.25">
      <c r="H48" s="4">
        <v>7050.25</v>
      </c>
      <c r="I48" s="17">
        <v>7050.25</v>
      </c>
    </row>
    <row r="49" spans="1:9" x14ac:dyDescent="0.25">
      <c r="A49" s="5" t="s">
        <v>1365</v>
      </c>
      <c r="I49" s="17"/>
    </row>
    <row r="50" spans="1:9" x14ac:dyDescent="0.25">
      <c r="A50" s="2" t="s">
        <v>542</v>
      </c>
      <c r="B50" s="2" t="s">
        <v>9</v>
      </c>
      <c r="C50" s="2" t="s">
        <v>1357</v>
      </c>
      <c r="D50" s="2" t="s">
        <v>1357</v>
      </c>
      <c r="E50" s="2" t="s">
        <v>1358</v>
      </c>
      <c r="F50" s="2" t="s">
        <v>582</v>
      </c>
      <c r="G50" s="2">
        <v>2</v>
      </c>
      <c r="H50" s="9">
        <v>550</v>
      </c>
      <c r="I50" s="17"/>
    </row>
    <row r="51" spans="1:9" x14ac:dyDescent="0.25">
      <c r="A51" s="2" t="s">
        <v>241</v>
      </c>
      <c r="B51" s="2" t="s">
        <v>15</v>
      </c>
      <c r="C51" s="2" t="s">
        <v>1357</v>
      </c>
      <c r="D51" s="2" t="s">
        <v>1359</v>
      </c>
      <c r="E51" s="2" t="s">
        <v>1360</v>
      </c>
      <c r="F51" s="2" t="s">
        <v>680</v>
      </c>
      <c r="G51" s="2">
        <v>9</v>
      </c>
      <c r="H51" s="9">
        <v>170</v>
      </c>
      <c r="I51" s="17"/>
    </row>
    <row r="52" spans="1:9" x14ac:dyDescent="0.25">
      <c r="A52" s="2" t="s">
        <v>68</v>
      </c>
      <c r="B52" s="2" t="s">
        <v>9</v>
      </c>
      <c r="C52" s="2" t="s">
        <v>1361</v>
      </c>
      <c r="D52" s="2" t="s">
        <v>1362</v>
      </c>
      <c r="E52" s="2" t="s">
        <v>1363</v>
      </c>
      <c r="F52" s="2" t="s">
        <v>1364</v>
      </c>
      <c r="G52" s="2">
        <v>4</v>
      </c>
      <c r="H52" s="9">
        <v>1475</v>
      </c>
      <c r="I52" s="17"/>
    </row>
    <row r="53" spans="1:9" x14ac:dyDescent="0.25">
      <c r="H53" s="4">
        <v>2195</v>
      </c>
      <c r="I53" s="17">
        <v>2195</v>
      </c>
    </row>
    <row r="54" spans="1:9" x14ac:dyDescent="0.25">
      <c r="A54" s="5" t="s">
        <v>1374</v>
      </c>
      <c r="I54" s="17"/>
    </row>
    <row r="55" spans="1:9" x14ac:dyDescent="0.25">
      <c r="A55" s="2" t="s">
        <v>63</v>
      </c>
      <c r="B55" s="2" t="s">
        <v>9</v>
      </c>
      <c r="C55" s="2" t="s">
        <v>1366</v>
      </c>
      <c r="D55" s="2" t="s">
        <v>1367</v>
      </c>
      <c r="E55" s="2" t="s">
        <v>1368</v>
      </c>
      <c r="F55" s="2" t="s">
        <v>1369</v>
      </c>
      <c r="G55" s="2">
        <v>35</v>
      </c>
      <c r="H55" s="9">
        <v>26175</v>
      </c>
      <c r="I55" s="17"/>
    </row>
    <row r="56" spans="1:9" x14ac:dyDescent="0.25">
      <c r="A56" s="2" t="s">
        <v>736</v>
      </c>
      <c r="B56" s="2" t="s">
        <v>9</v>
      </c>
      <c r="C56" s="2" t="s">
        <v>1366</v>
      </c>
      <c r="D56" s="2" t="s">
        <v>1370</v>
      </c>
      <c r="E56" s="2" t="s">
        <v>1371</v>
      </c>
      <c r="F56" s="2" t="s">
        <v>570</v>
      </c>
      <c r="G56" s="2">
        <v>1</v>
      </c>
      <c r="H56" s="9">
        <v>2500</v>
      </c>
      <c r="I56" s="17"/>
    </row>
    <row r="57" spans="1:9" x14ac:dyDescent="0.25">
      <c r="A57" s="2" t="s">
        <v>97</v>
      </c>
      <c r="B57" s="2" t="s">
        <v>9</v>
      </c>
      <c r="C57" s="2" t="s">
        <v>1366</v>
      </c>
      <c r="D57" s="2" t="s">
        <v>1372</v>
      </c>
      <c r="E57" s="2" t="s">
        <v>1373</v>
      </c>
      <c r="F57" s="2" t="s">
        <v>502</v>
      </c>
      <c r="G57" s="2">
        <v>1</v>
      </c>
      <c r="H57" s="9">
        <v>250</v>
      </c>
      <c r="I57" s="17"/>
    </row>
    <row r="58" spans="1:9" x14ac:dyDescent="0.25">
      <c r="H58" s="4">
        <v>28925</v>
      </c>
      <c r="I58" s="17">
        <v>28925</v>
      </c>
    </row>
    <row r="59" spans="1:9" x14ac:dyDescent="0.25">
      <c r="A59" s="5" t="s">
        <v>1442</v>
      </c>
      <c r="I59" s="17"/>
    </row>
    <row r="60" spans="1:9" x14ac:dyDescent="0.25">
      <c r="A60" s="2" t="s">
        <v>892</v>
      </c>
      <c r="B60" s="2" t="s">
        <v>9</v>
      </c>
      <c r="C60" s="2" t="s">
        <v>1431</v>
      </c>
      <c r="D60" s="2" t="s">
        <v>1432</v>
      </c>
      <c r="E60" s="2" t="s">
        <v>1433</v>
      </c>
      <c r="F60" s="2" t="s">
        <v>1434</v>
      </c>
      <c r="G60" s="2">
        <v>5</v>
      </c>
      <c r="H60" s="9">
        <v>1874</v>
      </c>
      <c r="I60" s="17"/>
    </row>
    <row r="61" spans="1:9" x14ac:dyDescent="0.25">
      <c r="A61" s="2" t="s">
        <v>126</v>
      </c>
      <c r="B61" s="2" t="s">
        <v>15</v>
      </c>
      <c r="C61" s="2" t="s">
        <v>1435</v>
      </c>
      <c r="D61" s="2" t="s">
        <v>1436</v>
      </c>
      <c r="E61" s="2" t="s">
        <v>1437</v>
      </c>
      <c r="F61" s="2" t="s">
        <v>502</v>
      </c>
      <c r="G61" s="2">
        <v>23</v>
      </c>
      <c r="H61" s="9">
        <v>1150</v>
      </c>
      <c r="I61" s="17"/>
    </row>
    <row r="62" spans="1:9" x14ac:dyDescent="0.25">
      <c r="A62" s="2" t="s">
        <v>1438</v>
      </c>
      <c r="B62" s="2" t="s">
        <v>9</v>
      </c>
      <c r="C62" s="2" t="s">
        <v>1439</v>
      </c>
      <c r="D62" s="2" t="s">
        <v>1440</v>
      </c>
      <c r="E62" s="2" t="s">
        <v>1441</v>
      </c>
      <c r="F62" s="2" t="s">
        <v>680</v>
      </c>
      <c r="G62" s="2">
        <v>23</v>
      </c>
      <c r="H62" s="9">
        <v>6880</v>
      </c>
      <c r="I62" s="17"/>
    </row>
    <row r="63" spans="1:9" x14ac:dyDescent="0.25">
      <c r="H63" s="4">
        <v>9904</v>
      </c>
      <c r="I63" s="17">
        <v>9904</v>
      </c>
    </row>
    <row r="64" spans="1:9" x14ac:dyDescent="0.25">
      <c r="A64" s="5" t="s">
        <v>1521</v>
      </c>
      <c r="I64" s="17"/>
    </row>
    <row r="65" spans="1:9" x14ac:dyDescent="0.25">
      <c r="A65" s="2" t="s">
        <v>877</v>
      </c>
      <c r="B65" s="2" t="s">
        <v>9</v>
      </c>
      <c r="C65" s="2" t="s">
        <v>1512</v>
      </c>
      <c r="D65" s="2" t="s">
        <v>1513</v>
      </c>
      <c r="E65" s="2" t="s">
        <v>1514</v>
      </c>
      <c r="F65" s="2" t="s">
        <v>141</v>
      </c>
      <c r="G65" s="2">
        <v>5</v>
      </c>
      <c r="H65" s="9">
        <v>1731</v>
      </c>
      <c r="I65" s="17"/>
    </row>
    <row r="66" spans="1:9" x14ac:dyDescent="0.25">
      <c r="A66" s="2" t="s">
        <v>45</v>
      </c>
      <c r="B66" s="2" t="s">
        <v>15</v>
      </c>
      <c r="C66" s="2" t="s">
        <v>1515</v>
      </c>
      <c r="D66" s="2" t="s">
        <v>1512</v>
      </c>
      <c r="E66" s="2" t="s">
        <v>1516</v>
      </c>
      <c r="F66" s="2" t="s">
        <v>579</v>
      </c>
      <c r="G66" s="2">
        <v>8</v>
      </c>
      <c r="H66" s="9">
        <v>2030</v>
      </c>
      <c r="I66" s="17"/>
    </row>
    <row r="67" spans="1:9" x14ac:dyDescent="0.25">
      <c r="A67" s="2" t="s">
        <v>90</v>
      </c>
      <c r="B67" s="2" t="s">
        <v>9</v>
      </c>
      <c r="C67" s="2" t="s">
        <v>1517</v>
      </c>
      <c r="D67" s="2" t="s">
        <v>1518</v>
      </c>
      <c r="E67" s="2" t="s">
        <v>1519</v>
      </c>
      <c r="F67" s="2" t="s">
        <v>1520</v>
      </c>
      <c r="G67" s="2">
        <v>5</v>
      </c>
      <c r="H67" s="9">
        <v>1660</v>
      </c>
      <c r="I67" s="17"/>
    </row>
    <row r="68" spans="1:9" x14ac:dyDescent="0.25">
      <c r="H68" s="4">
        <v>5421</v>
      </c>
      <c r="I68" s="17">
        <v>5421</v>
      </c>
    </row>
    <row r="69" spans="1:9" x14ac:dyDescent="0.25">
      <c r="A69" s="5" t="s">
        <v>2772</v>
      </c>
      <c r="I69" s="17"/>
    </row>
    <row r="70" spans="1:9" x14ac:dyDescent="0.25">
      <c r="A70" s="2" t="s">
        <v>102</v>
      </c>
      <c r="B70" s="2" t="s">
        <v>15</v>
      </c>
      <c r="C70" s="2" t="s">
        <v>1594</v>
      </c>
      <c r="D70" s="2" t="s">
        <v>1595</v>
      </c>
      <c r="E70" s="2" t="s">
        <v>1596</v>
      </c>
      <c r="F70" s="2" t="s">
        <v>1597</v>
      </c>
      <c r="G70" s="2">
        <v>85</v>
      </c>
      <c r="H70" s="3">
        <v>11602</v>
      </c>
      <c r="I70" s="17"/>
    </row>
    <row r="71" spans="1:9" x14ac:dyDescent="0.25">
      <c r="A71" s="2" t="s">
        <v>493</v>
      </c>
      <c r="B71" s="2" t="s">
        <v>9</v>
      </c>
      <c r="C71" s="2" t="s">
        <v>1594</v>
      </c>
      <c r="D71" s="2" t="s">
        <v>1598</v>
      </c>
      <c r="E71" s="2" t="s">
        <v>1599</v>
      </c>
      <c r="F71" s="2" t="s">
        <v>1377</v>
      </c>
      <c r="G71" s="2">
        <v>100</v>
      </c>
      <c r="H71" s="3">
        <v>78498.039999999994</v>
      </c>
      <c r="I71" s="17"/>
    </row>
    <row r="72" spans="1:9" x14ac:dyDescent="0.25">
      <c r="A72" s="2" t="s">
        <v>138</v>
      </c>
      <c r="B72" s="2" t="s">
        <v>9</v>
      </c>
      <c r="C72" s="2" t="s">
        <v>1600</v>
      </c>
      <c r="D72" s="2" t="s">
        <v>1598</v>
      </c>
      <c r="E72" s="2" t="s">
        <v>1601</v>
      </c>
      <c r="F72" s="2" t="s">
        <v>1326</v>
      </c>
      <c r="G72" s="2">
        <v>10</v>
      </c>
      <c r="H72" s="3">
        <v>1550</v>
      </c>
      <c r="I72" s="17"/>
    </row>
    <row r="73" spans="1:9" x14ac:dyDescent="0.25">
      <c r="H73" s="4">
        <v>91650.04</v>
      </c>
      <c r="I73" s="17">
        <v>91650.04</v>
      </c>
    </row>
    <row r="74" spans="1:9" x14ac:dyDescent="0.25">
      <c r="A74" s="5" t="s">
        <v>1626</v>
      </c>
      <c r="I74" s="17"/>
    </row>
    <row r="75" spans="1:9" x14ac:dyDescent="0.25">
      <c r="A75" s="2" t="s">
        <v>8</v>
      </c>
      <c r="B75" s="2" t="s">
        <v>9</v>
      </c>
      <c r="C75" s="2" t="s">
        <v>1621</v>
      </c>
      <c r="D75" s="2" t="s">
        <v>1622</v>
      </c>
      <c r="E75" s="2" t="s">
        <v>1623</v>
      </c>
      <c r="F75" s="2" t="s">
        <v>198</v>
      </c>
      <c r="G75" s="2">
        <v>17</v>
      </c>
      <c r="H75" s="3">
        <v>13645</v>
      </c>
      <c r="I75" s="17"/>
    </row>
    <row r="76" spans="1:9" x14ac:dyDescent="0.25">
      <c r="A76" s="2" t="s">
        <v>79</v>
      </c>
      <c r="B76" s="2" t="s">
        <v>9</v>
      </c>
      <c r="C76" s="2" t="s">
        <v>1621</v>
      </c>
      <c r="D76" s="2" t="s">
        <v>1622</v>
      </c>
      <c r="E76" s="2" t="s">
        <v>1624</v>
      </c>
      <c r="F76" s="2" t="s">
        <v>1122</v>
      </c>
      <c r="G76" s="2">
        <v>17</v>
      </c>
      <c r="H76" s="3">
        <v>19195</v>
      </c>
      <c r="I76" s="17"/>
    </row>
    <row r="77" spans="1:9" x14ac:dyDescent="0.25">
      <c r="A77" s="2" t="s">
        <v>113</v>
      </c>
      <c r="B77" s="2" t="s">
        <v>9</v>
      </c>
      <c r="C77" s="2" t="s">
        <v>1621</v>
      </c>
      <c r="D77" s="2" t="s">
        <v>1621</v>
      </c>
      <c r="E77" s="2" t="s">
        <v>1625</v>
      </c>
      <c r="F77" s="2" t="s">
        <v>200</v>
      </c>
      <c r="G77" s="2">
        <v>2</v>
      </c>
      <c r="H77" s="3">
        <v>325</v>
      </c>
      <c r="I77" s="17"/>
    </row>
    <row r="78" spans="1:9" x14ac:dyDescent="0.25">
      <c r="H78" s="4">
        <v>33165</v>
      </c>
      <c r="I78" s="17">
        <v>33165</v>
      </c>
    </row>
    <row r="79" spans="1:9" x14ac:dyDescent="0.25">
      <c r="A79" s="5" t="s">
        <v>2774</v>
      </c>
      <c r="B79" s="19"/>
      <c r="C79" s="19"/>
      <c r="D79" s="19"/>
      <c r="E79" s="19"/>
      <c r="F79" s="19"/>
      <c r="G79" s="19"/>
      <c r="H79" s="19"/>
      <c r="I79" s="17"/>
    </row>
    <row r="80" spans="1:9" x14ac:dyDescent="0.25">
      <c r="A80" s="2" t="s">
        <v>63</v>
      </c>
      <c r="B80" s="2" t="s">
        <v>9</v>
      </c>
      <c r="C80" s="2" t="s">
        <v>1802</v>
      </c>
      <c r="D80" s="2" t="s">
        <v>1803</v>
      </c>
      <c r="E80" s="2" t="s">
        <v>1804</v>
      </c>
      <c r="F80" s="2" t="s">
        <v>357</v>
      </c>
      <c r="G80" s="2">
        <v>29</v>
      </c>
      <c r="H80" s="3">
        <v>33643</v>
      </c>
      <c r="I80" s="17"/>
    </row>
    <row r="81" spans="1:9" x14ac:dyDescent="0.25">
      <c r="A81" s="2" t="s">
        <v>736</v>
      </c>
      <c r="B81" s="2" t="s">
        <v>9</v>
      </c>
      <c r="C81" s="2" t="s">
        <v>1802</v>
      </c>
      <c r="D81" s="2" t="s">
        <v>1805</v>
      </c>
      <c r="E81" s="2" t="s">
        <v>1806</v>
      </c>
      <c r="F81" s="2" t="s">
        <v>1807</v>
      </c>
      <c r="G81" s="2">
        <v>3</v>
      </c>
      <c r="H81" s="3">
        <v>1020</v>
      </c>
      <c r="I81" s="17"/>
    </row>
    <row r="82" spans="1:9" x14ac:dyDescent="0.25">
      <c r="A82" s="2" t="s">
        <v>57</v>
      </c>
      <c r="B82" s="2" t="s">
        <v>9</v>
      </c>
      <c r="C82" s="2" t="s">
        <v>1808</v>
      </c>
      <c r="D82" s="2" t="s">
        <v>1802</v>
      </c>
      <c r="E82" s="2" t="s">
        <v>1809</v>
      </c>
      <c r="F82" s="2" t="s">
        <v>418</v>
      </c>
      <c r="G82" s="2">
        <v>26</v>
      </c>
      <c r="H82" s="3">
        <v>26460</v>
      </c>
      <c r="I82" s="17"/>
    </row>
    <row r="83" spans="1:9" x14ac:dyDescent="0.25">
      <c r="H83" s="4">
        <v>20374.330000000002</v>
      </c>
      <c r="I83" s="17">
        <v>20374.330000000002</v>
      </c>
    </row>
    <row r="84" spans="1:9" x14ac:dyDescent="0.25">
      <c r="A84" s="12" t="s">
        <v>1864</v>
      </c>
      <c r="I84" s="17"/>
    </row>
    <row r="85" spans="1:9" x14ac:dyDescent="0.25">
      <c r="A85" s="2" t="s">
        <v>14</v>
      </c>
      <c r="B85" s="2" t="s">
        <v>15</v>
      </c>
      <c r="C85" s="2" t="s">
        <v>1857</v>
      </c>
      <c r="D85" s="2" t="s">
        <v>1858</v>
      </c>
      <c r="E85" s="2" t="s">
        <v>364</v>
      </c>
      <c r="F85" s="2" t="s">
        <v>1859</v>
      </c>
      <c r="G85" s="2">
        <v>2</v>
      </c>
      <c r="H85" s="3">
        <v>625</v>
      </c>
      <c r="I85" s="17"/>
    </row>
    <row r="86" spans="1:9" x14ac:dyDescent="0.25">
      <c r="A86" s="2" t="s">
        <v>90</v>
      </c>
      <c r="B86" s="2" t="s">
        <v>9</v>
      </c>
      <c r="C86" s="2" t="s">
        <v>1860</v>
      </c>
      <c r="D86" s="2" t="s">
        <v>1860</v>
      </c>
      <c r="E86" s="2" t="s">
        <v>1861</v>
      </c>
      <c r="F86" s="2" t="s">
        <v>562</v>
      </c>
      <c r="G86" s="2">
        <v>1</v>
      </c>
      <c r="H86" s="3">
        <v>570</v>
      </c>
      <c r="I86" s="17"/>
    </row>
    <row r="87" spans="1:9" x14ac:dyDescent="0.25">
      <c r="A87" s="2" t="s">
        <v>45</v>
      </c>
      <c r="B87" s="2" t="s">
        <v>15</v>
      </c>
      <c r="C87" s="2" t="s">
        <v>1860</v>
      </c>
      <c r="D87" s="2" t="s">
        <v>1862</v>
      </c>
      <c r="E87" s="2" t="s">
        <v>1863</v>
      </c>
      <c r="F87" s="2" t="s">
        <v>916</v>
      </c>
      <c r="G87" s="2">
        <v>8</v>
      </c>
      <c r="H87" s="3">
        <v>5630</v>
      </c>
      <c r="I87" s="17"/>
    </row>
    <row r="88" spans="1:9" x14ac:dyDescent="0.25">
      <c r="H88" s="4">
        <v>6825</v>
      </c>
      <c r="I88" s="17">
        <v>6825</v>
      </c>
    </row>
    <row r="89" spans="1:9" x14ac:dyDescent="0.25">
      <c r="A89" s="5" t="s">
        <v>1874</v>
      </c>
      <c r="I89" s="17"/>
    </row>
    <row r="90" spans="1:9" x14ac:dyDescent="0.25">
      <c r="A90" s="2" t="s">
        <v>371</v>
      </c>
      <c r="B90" s="2" t="s">
        <v>15</v>
      </c>
      <c r="C90" s="2" t="s">
        <v>1865</v>
      </c>
      <c r="D90" s="2" t="s">
        <v>1866</v>
      </c>
      <c r="E90" s="2" t="s">
        <v>1867</v>
      </c>
      <c r="F90" s="2" t="s">
        <v>1868</v>
      </c>
      <c r="G90" s="2">
        <v>7</v>
      </c>
      <c r="H90" s="9">
        <v>620</v>
      </c>
      <c r="I90" s="17"/>
    </row>
    <row r="91" spans="1:9" x14ac:dyDescent="0.25">
      <c r="A91" s="2" t="s">
        <v>1703</v>
      </c>
      <c r="B91" s="2" t="s">
        <v>15</v>
      </c>
      <c r="C91" s="2" t="s">
        <v>1869</v>
      </c>
      <c r="D91" s="2" t="s">
        <v>1017</v>
      </c>
      <c r="E91" s="2" t="s">
        <v>1870</v>
      </c>
      <c r="F91" s="2" t="s">
        <v>1003</v>
      </c>
      <c r="G91" s="2">
        <v>11</v>
      </c>
      <c r="H91" s="9">
        <v>275</v>
      </c>
      <c r="I91" s="17"/>
    </row>
    <row r="92" spans="1:9" x14ac:dyDescent="0.25">
      <c r="A92" s="2" t="s">
        <v>320</v>
      </c>
      <c r="B92" s="2" t="s">
        <v>15</v>
      </c>
      <c r="C92" s="2" t="s">
        <v>1871</v>
      </c>
      <c r="D92" s="2" t="s">
        <v>1872</v>
      </c>
      <c r="E92" s="2" t="s">
        <v>1873</v>
      </c>
      <c r="F92" s="2" t="s">
        <v>1264</v>
      </c>
      <c r="G92" s="2">
        <v>4</v>
      </c>
      <c r="H92" s="9">
        <v>0</v>
      </c>
      <c r="I92" s="17"/>
    </row>
    <row r="93" spans="1:9" x14ac:dyDescent="0.25">
      <c r="H93" s="13">
        <v>895</v>
      </c>
      <c r="I93" s="17">
        <v>895</v>
      </c>
    </row>
    <row r="94" spans="1:9" x14ac:dyDescent="0.25">
      <c r="A94" s="12" t="s">
        <v>2773</v>
      </c>
      <c r="I94" s="17"/>
    </row>
    <row r="95" spans="1:9" x14ac:dyDescent="0.25">
      <c r="A95" s="2" t="s">
        <v>446</v>
      </c>
      <c r="B95" s="2" t="s">
        <v>9</v>
      </c>
      <c r="C95" s="2" t="s">
        <v>1978</v>
      </c>
      <c r="D95" s="2" t="s">
        <v>1978</v>
      </c>
      <c r="E95" s="2" t="s">
        <v>1979</v>
      </c>
      <c r="F95" s="2" t="s">
        <v>1980</v>
      </c>
      <c r="G95" s="2">
        <v>20</v>
      </c>
      <c r="H95" s="3">
        <v>15290</v>
      </c>
      <c r="I95" s="17"/>
    </row>
    <row r="96" spans="1:9" x14ac:dyDescent="0.25">
      <c r="A96" s="2" t="s">
        <v>892</v>
      </c>
      <c r="B96" s="2" t="s">
        <v>9</v>
      </c>
      <c r="C96" s="2" t="s">
        <v>1978</v>
      </c>
      <c r="D96" s="2" t="s">
        <v>1978</v>
      </c>
      <c r="E96" s="2" t="s">
        <v>1981</v>
      </c>
      <c r="F96" s="2" t="s">
        <v>341</v>
      </c>
      <c r="G96" s="2">
        <v>42</v>
      </c>
      <c r="H96" s="3">
        <v>24597.62</v>
      </c>
      <c r="I96" s="17"/>
    </row>
    <row r="97" spans="1:9" x14ac:dyDescent="0.25">
      <c r="A97" s="2" t="s">
        <v>97</v>
      </c>
      <c r="B97" s="2" t="s">
        <v>9</v>
      </c>
      <c r="C97" s="2" t="s">
        <v>1978</v>
      </c>
      <c r="D97" s="2" t="s">
        <v>1978</v>
      </c>
      <c r="E97" s="2" t="s">
        <v>384</v>
      </c>
      <c r="F97" s="2" t="s">
        <v>228</v>
      </c>
      <c r="G97" s="2">
        <v>59</v>
      </c>
      <c r="H97" s="3">
        <v>43922.66</v>
      </c>
      <c r="I97" s="17"/>
    </row>
    <row r="98" spans="1:9" x14ac:dyDescent="0.25">
      <c r="H98" s="4">
        <v>83810.28</v>
      </c>
      <c r="I98" s="17">
        <v>83810.28</v>
      </c>
    </row>
    <row r="99" spans="1:9" x14ac:dyDescent="0.25">
      <c r="A99" s="5" t="s">
        <v>2088</v>
      </c>
      <c r="I99" s="17"/>
    </row>
    <row r="100" spans="1:9" x14ac:dyDescent="0.25">
      <c r="A100" s="2" t="s">
        <v>221</v>
      </c>
      <c r="B100" s="2" t="s">
        <v>9</v>
      </c>
      <c r="C100" s="2" t="s">
        <v>2079</v>
      </c>
      <c r="D100" s="2" t="s">
        <v>2080</v>
      </c>
      <c r="E100" s="2" t="s">
        <v>2081</v>
      </c>
      <c r="F100" s="2" t="s">
        <v>615</v>
      </c>
      <c r="G100" s="2">
        <v>26</v>
      </c>
      <c r="H100" s="3">
        <v>10919.25</v>
      </c>
      <c r="I100" s="17"/>
    </row>
    <row r="101" spans="1:9" x14ac:dyDescent="0.25">
      <c r="A101" s="2" t="s">
        <v>113</v>
      </c>
      <c r="B101" s="2" t="s">
        <v>9</v>
      </c>
      <c r="C101" s="2" t="s">
        <v>2079</v>
      </c>
      <c r="D101" s="2" t="s">
        <v>2082</v>
      </c>
      <c r="E101" s="2" t="s">
        <v>2083</v>
      </c>
      <c r="F101" s="2" t="s">
        <v>2084</v>
      </c>
      <c r="G101" s="2">
        <v>15</v>
      </c>
      <c r="H101" s="3">
        <v>4190</v>
      </c>
      <c r="I101" s="17"/>
    </row>
    <row r="102" spans="1:9" x14ac:dyDescent="0.25">
      <c r="A102" s="2" t="s">
        <v>1612</v>
      </c>
      <c r="B102" s="2" t="s">
        <v>15</v>
      </c>
      <c r="C102" s="2" t="s">
        <v>2079</v>
      </c>
      <c r="D102" s="2" t="s">
        <v>2085</v>
      </c>
      <c r="E102" s="2" t="s">
        <v>2086</v>
      </c>
      <c r="F102" s="2" t="s">
        <v>2087</v>
      </c>
      <c r="G102" s="2">
        <v>16</v>
      </c>
      <c r="H102" s="3">
        <v>1450</v>
      </c>
      <c r="I102" s="17"/>
    </row>
    <row r="103" spans="1:9" x14ac:dyDescent="0.25">
      <c r="H103" s="4">
        <v>16559.25</v>
      </c>
      <c r="I103" s="17">
        <v>16559.25</v>
      </c>
    </row>
    <row r="104" spans="1:9" x14ac:dyDescent="0.25">
      <c r="A104" s="5" t="s">
        <v>2170</v>
      </c>
      <c r="I104" s="17"/>
    </row>
    <row r="105" spans="1:9" x14ac:dyDescent="0.25">
      <c r="A105" s="2" t="s">
        <v>723</v>
      </c>
      <c r="B105" s="2" t="s">
        <v>15</v>
      </c>
      <c r="C105" s="2" t="s">
        <v>2164</v>
      </c>
      <c r="D105" s="2" t="s">
        <v>2164</v>
      </c>
      <c r="E105" s="2" t="s">
        <v>448</v>
      </c>
      <c r="F105" s="2" t="s">
        <v>2165</v>
      </c>
      <c r="G105" s="2">
        <v>1</v>
      </c>
      <c r="H105" s="9">
        <v>40</v>
      </c>
      <c r="I105" s="17"/>
    </row>
    <row r="106" spans="1:9" x14ac:dyDescent="0.25">
      <c r="A106" s="2" t="s">
        <v>72</v>
      </c>
      <c r="B106" s="2" t="s">
        <v>9</v>
      </c>
      <c r="C106" s="2" t="s">
        <v>2164</v>
      </c>
      <c r="D106" s="2" t="s">
        <v>2166</v>
      </c>
      <c r="E106" s="2" t="s">
        <v>1836</v>
      </c>
      <c r="F106" s="2" t="s">
        <v>810</v>
      </c>
      <c r="G106" s="2">
        <v>80</v>
      </c>
      <c r="H106" s="9">
        <v>43563</v>
      </c>
      <c r="I106" s="17"/>
    </row>
    <row r="107" spans="1:9" x14ac:dyDescent="0.25">
      <c r="A107" s="2" t="s">
        <v>371</v>
      </c>
      <c r="B107" s="2" t="s">
        <v>15</v>
      </c>
      <c r="C107" s="2" t="s">
        <v>2164</v>
      </c>
      <c r="D107" s="2" t="s">
        <v>2167</v>
      </c>
      <c r="E107" s="2" t="s">
        <v>2168</v>
      </c>
      <c r="F107" s="2" t="s">
        <v>2169</v>
      </c>
      <c r="G107" s="2">
        <v>1</v>
      </c>
      <c r="H107" s="9">
        <v>0</v>
      </c>
      <c r="I107" s="17"/>
    </row>
    <row r="108" spans="1:9" x14ac:dyDescent="0.25">
      <c r="H108" s="4">
        <v>43603</v>
      </c>
      <c r="I108" s="17">
        <v>43603</v>
      </c>
    </row>
    <row r="109" spans="1:9" x14ac:dyDescent="0.25">
      <c r="A109" s="5" t="s">
        <v>2359</v>
      </c>
      <c r="B109" s="7"/>
      <c r="C109" s="7"/>
      <c r="D109" s="7"/>
      <c r="E109" s="7"/>
      <c r="F109" s="7"/>
      <c r="G109" s="7"/>
      <c r="H109" s="8"/>
      <c r="I109" s="17"/>
    </row>
    <row r="110" spans="1:9" x14ac:dyDescent="0.25">
      <c r="A110" s="2" t="s">
        <v>14</v>
      </c>
      <c r="B110" s="2" t="s">
        <v>15</v>
      </c>
      <c r="C110" s="2" t="s">
        <v>2357</v>
      </c>
      <c r="D110" s="2" t="s">
        <v>2357</v>
      </c>
      <c r="E110" s="2" t="s">
        <v>2358</v>
      </c>
      <c r="F110" s="2" t="s">
        <v>508</v>
      </c>
      <c r="G110" s="2">
        <v>5</v>
      </c>
      <c r="H110" s="3">
        <v>57</v>
      </c>
      <c r="I110" s="17"/>
    </row>
    <row r="111" spans="1:9" x14ac:dyDescent="0.25">
      <c r="A111" s="2" t="s">
        <v>327</v>
      </c>
      <c r="B111" s="2" t="s">
        <v>15</v>
      </c>
      <c r="C111" s="2" t="s">
        <v>2359</v>
      </c>
      <c r="D111" s="2" t="s">
        <v>2359</v>
      </c>
      <c r="E111" s="2" t="s">
        <v>2360</v>
      </c>
      <c r="F111" s="2" t="s">
        <v>2361</v>
      </c>
      <c r="G111" s="2">
        <v>7</v>
      </c>
      <c r="H111" s="3">
        <v>0</v>
      </c>
      <c r="I111" s="17"/>
    </row>
    <row r="112" spans="1:9" x14ac:dyDescent="0.25">
      <c r="A112" s="2" t="s">
        <v>328</v>
      </c>
      <c r="B112" s="2" t="s">
        <v>15</v>
      </c>
      <c r="C112" s="2" t="s">
        <v>2362</v>
      </c>
      <c r="D112" s="2" t="s">
        <v>2362</v>
      </c>
      <c r="E112" s="2" t="s">
        <v>2363</v>
      </c>
      <c r="F112" s="2" t="s">
        <v>2364</v>
      </c>
      <c r="G112" s="2">
        <v>14</v>
      </c>
      <c r="H112" s="3">
        <v>6670</v>
      </c>
      <c r="I112" s="17"/>
    </row>
    <row r="113" spans="1:16384" x14ac:dyDescent="0.25">
      <c r="A113" s="7"/>
      <c r="B113" s="7"/>
      <c r="C113" s="7"/>
      <c r="D113" s="7"/>
      <c r="E113" s="7"/>
      <c r="F113" s="7"/>
      <c r="G113" s="7"/>
      <c r="H113" s="13">
        <v>6727</v>
      </c>
      <c r="I113" s="17">
        <v>6727</v>
      </c>
    </row>
    <row r="114" spans="1:16384" s="16" customFormat="1" x14ac:dyDescent="0.25">
      <c r="A114" s="7"/>
      <c r="B114" s="7"/>
      <c r="C114" s="7"/>
      <c r="D114" s="7"/>
      <c r="E114" s="7"/>
      <c r="F114" s="7"/>
      <c r="G114" s="7"/>
      <c r="H114" s="8"/>
      <c r="I114" s="7"/>
      <c r="J114" s="7"/>
      <c r="K114" s="7"/>
      <c r="L114" s="7"/>
      <c r="M114" s="7"/>
      <c r="N114" s="7"/>
      <c r="O114" s="7"/>
      <c r="P114" s="8"/>
      <c r="Q114" s="7"/>
      <c r="R114" s="7"/>
      <c r="S114" s="7"/>
      <c r="T114" s="7"/>
      <c r="U114" s="7"/>
      <c r="V114" s="7"/>
      <c r="W114" s="7"/>
      <c r="X114" s="8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8"/>
      <c r="AO114" s="7"/>
      <c r="AP114" s="7"/>
      <c r="AQ114" s="7"/>
      <c r="AR114" s="7"/>
      <c r="AS114" s="7"/>
      <c r="AT114" s="7"/>
      <c r="AU114" s="7"/>
      <c r="AV114" s="8"/>
      <c r="AW114" s="7"/>
      <c r="AX114" s="7"/>
      <c r="AY114" s="7"/>
      <c r="AZ114" s="7"/>
      <c r="BA114" s="7"/>
      <c r="BB114" s="7"/>
      <c r="BC114" s="7"/>
      <c r="BD114" s="8"/>
      <c r="BE114" s="7"/>
      <c r="BF114" s="7"/>
      <c r="BG114" s="7"/>
      <c r="BH114" s="7"/>
      <c r="BI114" s="7"/>
      <c r="BJ114" s="7"/>
      <c r="BK114" s="7"/>
      <c r="BL114" s="8"/>
      <c r="BM114" s="7"/>
      <c r="BN114" s="7"/>
      <c r="BO114" s="7"/>
      <c r="BP114" s="7"/>
      <c r="BQ114" s="7"/>
      <c r="BR114" s="7"/>
      <c r="BS114" s="7"/>
      <c r="BT114" s="8"/>
      <c r="BU114" s="7"/>
      <c r="BV114" s="7"/>
      <c r="BW114" s="7"/>
      <c r="BX114" s="7"/>
      <c r="BY114" s="7"/>
      <c r="BZ114" s="7"/>
      <c r="CA114" s="7"/>
      <c r="CB114" s="8"/>
      <c r="CC114" s="7"/>
      <c r="CD114" s="7"/>
      <c r="CE114" s="7"/>
      <c r="CF114" s="7"/>
      <c r="CG114" s="7"/>
      <c r="CH114" s="7"/>
      <c r="CI114" s="7"/>
      <c r="CJ114" s="8"/>
      <c r="CK114" s="7"/>
      <c r="CL114" s="7"/>
      <c r="CM114" s="7"/>
      <c r="CN114" s="7"/>
      <c r="CO114" s="7"/>
      <c r="CP114" s="7"/>
      <c r="CQ114" s="7"/>
      <c r="CR114" s="8"/>
      <c r="CS114" s="7"/>
      <c r="CT114" s="7"/>
      <c r="CU114" s="7"/>
      <c r="CV114" s="7"/>
      <c r="CW114" s="7"/>
      <c r="CX114" s="7"/>
      <c r="CY114" s="7"/>
      <c r="CZ114" s="8"/>
      <c r="DA114" s="7"/>
      <c r="DB114" s="7"/>
      <c r="DC114" s="7"/>
      <c r="DD114" s="7"/>
      <c r="DE114" s="7"/>
      <c r="DF114" s="7"/>
      <c r="DG114" s="7"/>
      <c r="DH114" s="8"/>
      <c r="DI114" s="7"/>
      <c r="DJ114" s="7"/>
      <c r="DK114" s="7"/>
      <c r="DL114" s="7"/>
      <c r="DM114" s="7"/>
      <c r="DN114" s="7"/>
      <c r="DO114" s="7"/>
      <c r="DP114" s="8"/>
      <c r="DQ114" s="7"/>
      <c r="DR114" s="7"/>
      <c r="DS114" s="7"/>
      <c r="DT114" s="7"/>
      <c r="DU114" s="7"/>
      <c r="DV114" s="7"/>
      <c r="DW114" s="7"/>
      <c r="DX114" s="8"/>
      <c r="DY114" s="7"/>
      <c r="DZ114" s="7"/>
      <c r="EA114" s="7"/>
      <c r="EB114" s="7"/>
      <c r="EC114" s="7"/>
      <c r="ED114" s="7"/>
      <c r="EE114" s="7"/>
      <c r="EF114" s="8"/>
      <c r="EG114" s="7"/>
      <c r="EH114" s="7"/>
      <c r="EI114" s="7"/>
      <c r="EJ114" s="7"/>
      <c r="EK114" s="7"/>
      <c r="EL114" s="7"/>
      <c r="EM114" s="7"/>
      <c r="EN114" s="8"/>
      <c r="EO114" s="7"/>
      <c r="EP114" s="7"/>
      <c r="EQ114" s="7"/>
      <c r="ER114" s="7"/>
      <c r="ES114" s="7"/>
      <c r="ET114" s="7"/>
      <c r="EU114" s="7"/>
      <c r="EV114" s="8"/>
      <c r="EW114" s="7"/>
      <c r="EX114" s="7"/>
      <c r="EY114" s="7"/>
      <c r="EZ114" s="7"/>
      <c r="FA114" s="7"/>
      <c r="FB114" s="7"/>
      <c r="FC114" s="7"/>
      <c r="FD114" s="8"/>
      <c r="FE114" s="7"/>
      <c r="FF114" s="7"/>
      <c r="FG114" s="7"/>
      <c r="FH114" s="7"/>
      <c r="FI114" s="7"/>
      <c r="FJ114" s="7"/>
      <c r="FK114" s="7"/>
      <c r="FL114" s="8"/>
      <c r="FM114" s="7"/>
      <c r="FN114" s="7"/>
      <c r="FO114" s="7"/>
      <c r="FP114" s="7"/>
      <c r="FQ114" s="7"/>
      <c r="FR114" s="7"/>
      <c r="FS114" s="7"/>
      <c r="FT114" s="8"/>
      <c r="FU114" s="7"/>
      <c r="FV114" s="7"/>
      <c r="FW114" s="7"/>
      <c r="FX114" s="7"/>
      <c r="FY114" s="7"/>
      <c r="FZ114" s="7"/>
      <c r="GA114" s="7"/>
      <c r="GB114" s="8"/>
      <c r="GC114" s="7"/>
      <c r="GD114" s="7"/>
      <c r="GE114" s="7"/>
      <c r="GF114" s="7"/>
      <c r="GG114" s="7"/>
      <c r="GH114" s="7"/>
      <c r="GI114" s="7"/>
      <c r="GJ114" s="8"/>
      <c r="GK114" s="7"/>
      <c r="GL114" s="7"/>
      <c r="GM114" s="7"/>
      <c r="GN114" s="7"/>
      <c r="GO114" s="7"/>
      <c r="GP114" s="7"/>
      <c r="GQ114" s="7"/>
      <c r="GR114" s="8"/>
      <c r="GS114" s="7"/>
      <c r="GT114" s="7"/>
      <c r="GU114" s="7"/>
      <c r="GV114" s="7"/>
      <c r="GW114" s="7"/>
      <c r="GX114" s="7"/>
      <c r="GY114" s="7"/>
      <c r="GZ114" s="8"/>
      <c r="HA114" s="7"/>
      <c r="HB114" s="7"/>
      <c r="HC114" s="7"/>
      <c r="HD114" s="7"/>
      <c r="HE114" s="7"/>
      <c r="HF114" s="7"/>
      <c r="HG114" s="7"/>
      <c r="HH114" s="8"/>
      <c r="HI114" s="7"/>
      <c r="HJ114" s="7"/>
      <c r="HK114" s="7"/>
      <c r="HL114" s="7"/>
      <c r="HM114" s="7"/>
      <c r="HN114" s="7"/>
      <c r="HO114" s="7"/>
      <c r="HP114" s="8"/>
      <c r="HQ114" s="7"/>
      <c r="HR114" s="7"/>
      <c r="HS114" s="7"/>
      <c r="HT114" s="7"/>
      <c r="HU114" s="7"/>
      <c r="HV114" s="7"/>
      <c r="HW114" s="7"/>
      <c r="HX114" s="8"/>
      <c r="HY114" s="7"/>
      <c r="HZ114" s="7"/>
      <c r="IA114" s="7"/>
      <c r="IB114" s="7"/>
      <c r="IC114" s="7"/>
      <c r="ID114" s="7"/>
      <c r="IE114" s="7"/>
      <c r="IF114" s="8"/>
      <c r="IG114" s="7"/>
      <c r="IH114" s="7"/>
      <c r="II114" s="7"/>
      <c r="IJ114" s="7"/>
      <c r="IK114" s="7"/>
      <c r="IL114" s="7"/>
      <c r="IM114" s="7"/>
      <c r="IN114" s="8"/>
      <c r="IO114" s="7"/>
      <c r="IP114" s="7"/>
      <c r="IQ114" s="7"/>
      <c r="IR114" s="7"/>
      <c r="IS114" s="7"/>
      <c r="IT114" s="7"/>
      <c r="IU114" s="7"/>
      <c r="IV114" s="8"/>
      <c r="IW114" s="7"/>
      <c r="IX114" s="7"/>
      <c r="IY114" s="7"/>
      <c r="IZ114" s="7"/>
      <c r="JA114" s="7"/>
      <c r="JB114" s="7"/>
      <c r="JC114" s="7"/>
      <c r="JD114" s="8"/>
      <c r="JE114" s="7"/>
      <c r="JF114" s="7"/>
      <c r="JG114" s="7"/>
      <c r="JH114" s="7"/>
      <c r="JI114" s="7"/>
      <c r="JJ114" s="7"/>
      <c r="JK114" s="7"/>
      <c r="JL114" s="8"/>
      <c r="JM114" s="7"/>
      <c r="JN114" s="7"/>
      <c r="JO114" s="7"/>
      <c r="JP114" s="7"/>
      <c r="JQ114" s="7"/>
      <c r="JR114" s="7"/>
      <c r="JS114" s="7"/>
      <c r="JT114" s="8"/>
      <c r="JU114" s="7"/>
      <c r="JV114" s="7"/>
      <c r="JW114" s="7"/>
      <c r="JX114" s="7"/>
      <c r="JY114" s="7"/>
      <c r="JZ114" s="7"/>
      <c r="KA114" s="7"/>
      <c r="KB114" s="8"/>
      <c r="KC114" s="7"/>
      <c r="KD114" s="7"/>
      <c r="KE114" s="7"/>
      <c r="KF114" s="7"/>
      <c r="KG114" s="7"/>
      <c r="KH114" s="7"/>
      <c r="KI114" s="7"/>
      <c r="KJ114" s="8"/>
      <c r="KK114" s="7"/>
      <c r="KL114" s="7"/>
      <c r="KM114" s="7"/>
      <c r="KN114" s="7"/>
      <c r="KO114" s="7"/>
      <c r="KP114" s="7"/>
      <c r="KQ114" s="7"/>
      <c r="KR114" s="8"/>
      <c r="KS114" s="7"/>
      <c r="KT114" s="7"/>
      <c r="KU114" s="7"/>
      <c r="KV114" s="7"/>
      <c r="KW114" s="7"/>
      <c r="KX114" s="7"/>
      <c r="KY114" s="7"/>
      <c r="KZ114" s="8"/>
      <c r="LA114" s="7"/>
      <c r="LB114" s="7"/>
      <c r="LC114" s="7"/>
      <c r="LD114" s="7"/>
      <c r="LE114" s="7"/>
      <c r="LF114" s="7"/>
      <c r="LG114" s="7"/>
      <c r="LH114" s="8"/>
      <c r="LI114" s="7"/>
      <c r="LJ114" s="7"/>
      <c r="LK114" s="7"/>
      <c r="LL114" s="7"/>
      <c r="LM114" s="7"/>
      <c r="LN114" s="7"/>
      <c r="LO114" s="7"/>
      <c r="LP114" s="8"/>
      <c r="LQ114" s="7"/>
      <c r="LR114" s="7"/>
      <c r="LS114" s="7"/>
      <c r="LT114" s="7"/>
      <c r="LU114" s="7"/>
      <c r="LV114" s="7"/>
      <c r="LW114" s="7"/>
      <c r="LX114" s="8"/>
      <c r="LY114" s="7"/>
      <c r="LZ114" s="7"/>
      <c r="MA114" s="7"/>
      <c r="MB114" s="7"/>
      <c r="MC114" s="7"/>
      <c r="MD114" s="7"/>
      <c r="ME114" s="7"/>
      <c r="MF114" s="8"/>
      <c r="MG114" s="7"/>
      <c r="MH114" s="7"/>
      <c r="MI114" s="7"/>
      <c r="MJ114" s="7"/>
      <c r="MK114" s="7"/>
      <c r="ML114" s="7"/>
      <c r="MM114" s="7"/>
      <c r="MN114" s="8"/>
      <c r="MO114" s="7"/>
      <c r="MP114" s="7"/>
      <c r="MQ114" s="7"/>
      <c r="MR114" s="7"/>
      <c r="MS114" s="7"/>
      <c r="MT114" s="7"/>
      <c r="MU114" s="7"/>
      <c r="MV114" s="8"/>
      <c r="MW114" s="7"/>
      <c r="MX114" s="7"/>
      <c r="MY114" s="7"/>
      <c r="MZ114" s="7"/>
      <c r="NA114" s="7"/>
      <c r="NB114" s="7"/>
      <c r="NC114" s="7"/>
      <c r="ND114" s="8"/>
      <c r="NE114" s="7"/>
      <c r="NF114" s="7"/>
      <c r="NG114" s="7"/>
      <c r="NH114" s="7"/>
      <c r="NI114" s="7"/>
      <c r="NJ114" s="7"/>
      <c r="NK114" s="7"/>
      <c r="NL114" s="8"/>
      <c r="NM114" s="7"/>
      <c r="NN114" s="7"/>
      <c r="NO114" s="7"/>
      <c r="NP114" s="7"/>
      <c r="NQ114" s="7"/>
      <c r="NR114" s="7"/>
      <c r="NS114" s="7"/>
      <c r="NT114" s="8"/>
      <c r="NU114" s="7"/>
      <c r="NV114" s="7"/>
      <c r="NW114" s="7"/>
      <c r="NX114" s="7"/>
      <c r="NY114" s="7"/>
      <c r="NZ114" s="7"/>
      <c r="OA114" s="7"/>
      <c r="OB114" s="8"/>
      <c r="OC114" s="7"/>
      <c r="OD114" s="7"/>
      <c r="OE114" s="7"/>
      <c r="OF114" s="7"/>
      <c r="OG114" s="7"/>
      <c r="OH114" s="7"/>
      <c r="OI114" s="7"/>
      <c r="OJ114" s="8"/>
      <c r="OK114" s="7"/>
      <c r="OL114" s="7"/>
      <c r="OM114" s="7"/>
      <c r="ON114" s="7"/>
      <c r="OO114" s="7"/>
      <c r="OP114" s="7"/>
      <c r="OQ114" s="7"/>
      <c r="OR114" s="8"/>
      <c r="OS114" s="7"/>
      <c r="OT114" s="7"/>
      <c r="OU114" s="7"/>
      <c r="OV114" s="7"/>
      <c r="OW114" s="7"/>
      <c r="OX114" s="7"/>
      <c r="OY114" s="7"/>
      <c r="OZ114" s="8"/>
      <c r="PA114" s="7"/>
      <c r="PB114" s="7"/>
      <c r="PC114" s="7"/>
      <c r="PD114" s="7"/>
      <c r="PE114" s="7"/>
      <c r="PF114" s="7"/>
      <c r="PG114" s="7"/>
      <c r="PH114" s="8"/>
      <c r="PI114" s="7"/>
      <c r="PJ114" s="7"/>
      <c r="PK114" s="7"/>
      <c r="PL114" s="7"/>
      <c r="PM114" s="7"/>
      <c r="PN114" s="7"/>
      <c r="PO114" s="7"/>
      <c r="PP114" s="8"/>
      <c r="PQ114" s="7"/>
      <c r="PR114" s="7"/>
      <c r="PS114" s="7"/>
      <c r="PT114" s="7"/>
      <c r="PU114" s="7"/>
      <c r="PV114" s="7"/>
      <c r="PW114" s="7"/>
      <c r="PX114" s="8"/>
      <c r="PY114" s="7"/>
      <c r="PZ114" s="7"/>
      <c r="QA114" s="7"/>
      <c r="QB114" s="7"/>
      <c r="QC114" s="7"/>
      <c r="QD114" s="7"/>
      <c r="QE114" s="7"/>
      <c r="QF114" s="8"/>
      <c r="QG114" s="7"/>
      <c r="QH114" s="7"/>
      <c r="QI114" s="7"/>
      <c r="QJ114" s="7"/>
      <c r="QK114" s="7"/>
      <c r="QL114" s="7"/>
      <c r="QM114" s="7"/>
      <c r="QN114" s="8"/>
      <c r="QO114" s="7"/>
      <c r="QP114" s="7"/>
      <c r="QQ114" s="7"/>
      <c r="QR114" s="7"/>
      <c r="QS114" s="7"/>
      <c r="QT114" s="7"/>
      <c r="QU114" s="7"/>
      <c r="QV114" s="8"/>
      <c r="QW114" s="7"/>
      <c r="QX114" s="7"/>
      <c r="QY114" s="7"/>
      <c r="QZ114" s="7"/>
      <c r="RA114" s="7"/>
      <c r="RB114" s="7"/>
      <c r="RC114" s="7"/>
      <c r="RD114" s="8"/>
      <c r="RE114" s="7"/>
      <c r="RF114" s="7"/>
      <c r="RG114" s="7"/>
      <c r="RH114" s="7"/>
      <c r="RI114" s="7"/>
      <c r="RJ114" s="7"/>
      <c r="RK114" s="7"/>
      <c r="RL114" s="8"/>
      <c r="RM114" s="7"/>
      <c r="RN114" s="7"/>
      <c r="RO114" s="7"/>
      <c r="RP114" s="7"/>
      <c r="RQ114" s="7"/>
      <c r="RR114" s="7"/>
      <c r="RS114" s="7"/>
      <c r="RT114" s="8"/>
      <c r="RU114" s="7"/>
      <c r="RV114" s="7"/>
      <c r="RW114" s="7"/>
      <c r="RX114" s="7"/>
      <c r="RY114" s="7"/>
      <c r="RZ114" s="7"/>
      <c r="SA114" s="7"/>
      <c r="SB114" s="8"/>
      <c r="SC114" s="7"/>
      <c r="SD114" s="7"/>
      <c r="SE114" s="7"/>
      <c r="SF114" s="7"/>
      <c r="SG114" s="7"/>
      <c r="SH114" s="7"/>
      <c r="SI114" s="7"/>
      <c r="SJ114" s="8"/>
      <c r="SK114" s="7"/>
      <c r="SL114" s="7"/>
      <c r="SM114" s="7"/>
      <c r="SN114" s="7"/>
      <c r="SO114" s="7"/>
      <c r="SP114" s="7"/>
      <c r="SQ114" s="7"/>
      <c r="SR114" s="8"/>
      <c r="SS114" s="7"/>
      <c r="ST114" s="7"/>
      <c r="SU114" s="7"/>
      <c r="SV114" s="7"/>
      <c r="SW114" s="7"/>
      <c r="SX114" s="7"/>
      <c r="SY114" s="7"/>
      <c r="SZ114" s="8"/>
      <c r="TA114" s="7"/>
      <c r="TB114" s="7"/>
      <c r="TC114" s="7"/>
      <c r="TD114" s="7"/>
      <c r="TE114" s="7"/>
      <c r="TF114" s="7"/>
      <c r="TG114" s="7"/>
      <c r="TH114" s="8"/>
      <c r="TI114" s="7"/>
      <c r="TJ114" s="7"/>
      <c r="TK114" s="7"/>
      <c r="TL114" s="7"/>
      <c r="TM114" s="7"/>
      <c r="TN114" s="7"/>
      <c r="TO114" s="7"/>
      <c r="TP114" s="8"/>
      <c r="TQ114" s="7"/>
      <c r="TR114" s="7"/>
      <c r="TS114" s="7"/>
      <c r="TT114" s="7"/>
      <c r="TU114" s="7"/>
      <c r="TV114" s="7"/>
      <c r="TW114" s="7"/>
      <c r="TX114" s="8"/>
      <c r="TY114" s="7"/>
      <c r="TZ114" s="7"/>
      <c r="UA114" s="7"/>
      <c r="UB114" s="7"/>
      <c r="UC114" s="7"/>
      <c r="UD114" s="7"/>
      <c r="UE114" s="7"/>
      <c r="UF114" s="8"/>
      <c r="UG114" s="7"/>
      <c r="UH114" s="7"/>
      <c r="UI114" s="7"/>
      <c r="UJ114" s="7"/>
      <c r="UK114" s="7"/>
      <c r="UL114" s="7"/>
      <c r="UM114" s="7"/>
      <c r="UN114" s="8"/>
      <c r="UO114" s="7"/>
      <c r="UP114" s="7"/>
      <c r="UQ114" s="7"/>
      <c r="UR114" s="7"/>
      <c r="US114" s="7"/>
      <c r="UT114" s="7"/>
      <c r="UU114" s="7"/>
      <c r="UV114" s="8"/>
      <c r="UW114" s="7"/>
      <c r="UX114" s="7"/>
      <c r="UY114" s="7"/>
      <c r="UZ114" s="7"/>
      <c r="VA114" s="7"/>
      <c r="VB114" s="7"/>
      <c r="VC114" s="7"/>
      <c r="VD114" s="8"/>
      <c r="VE114" s="7"/>
      <c r="VF114" s="7"/>
      <c r="VG114" s="7"/>
      <c r="VH114" s="7"/>
      <c r="VI114" s="7"/>
      <c r="VJ114" s="7"/>
      <c r="VK114" s="7"/>
      <c r="VL114" s="8"/>
      <c r="VM114" s="7"/>
      <c r="VN114" s="7"/>
      <c r="VO114" s="7"/>
      <c r="VP114" s="7"/>
      <c r="VQ114" s="7"/>
      <c r="VR114" s="7"/>
      <c r="VS114" s="7"/>
      <c r="VT114" s="8"/>
      <c r="VU114" s="7"/>
      <c r="VV114" s="7"/>
      <c r="VW114" s="7"/>
      <c r="VX114" s="7"/>
      <c r="VY114" s="7"/>
      <c r="VZ114" s="7"/>
      <c r="WA114" s="7"/>
      <c r="WB114" s="8"/>
      <c r="WC114" s="7"/>
      <c r="WD114" s="7"/>
      <c r="WE114" s="7"/>
      <c r="WF114" s="7"/>
      <c r="WG114" s="7"/>
      <c r="WH114" s="7"/>
      <c r="WI114" s="7"/>
      <c r="WJ114" s="8"/>
      <c r="WK114" s="7"/>
      <c r="WL114" s="7"/>
      <c r="WM114" s="7"/>
      <c r="WN114" s="7"/>
      <c r="WO114" s="7"/>
      <c r="WP114" s="7"/>
      <c r="WQ114" s="7"/>
      <c r="WR114" s="8"/>
      <c r="WS114" s="7"/>
      <c r="WT114" s="7"/>
      <c r="WU114" s="7"/>
      <c r="WV114" s="7"/>
      <c r="WW114" s="7"/>
      <c r="WX114" s="7"/>
      <c r="WY114" s="7"/>
      <c r="WZ114" s="8"/>
      <c r="XA114" s="7"/>
      <c r="XB114" s="7"/>
      <c r="XC114" s="7"/>
      <c r="XD114" s="7"/>
      <c r="XE114" s="7"/>
      <c r="XF114" s="7"/>
      <c r="XG114" s="7"/>
      <c r="XH114" s="8"/>
      <c r="XI114" s="7"/>
      <c r="XJ114" s="7"/>
      <c r="XK114" s="7"/>
      <c r="XL114" s="7"/>
      <c r="XM114" s="7"/>
      <c r="XN114" s="7"/>
      <c r="XO114" s="7"/>
      <c r="XP114" s="8"/>
      <c r="XQ114" s="7"/>
      <c r="XR114" s="7"/>
      <c r="XS114" s="7"/>
      <c r="XT114" s="7"/>
      <c r="XU114" s="7"/>
      <c r="XV114" s="7"/>
      <c r="XW114" s="7"/>
      <c r="XX114" s="8"/>
      <c r="XY114" s="7"/>
      <c r="XZ114" s="7"/>
      <c r="YA114" s="7"/>
      <c r="YB114" s="7"/>
      <c r="YC114" s="7"/>
      <c r="YD114" s="7"/>
      <c r="YE114" s="7"/>
      <c r="YF114" s="8"/>
      <c r="YG114" s="7"/>
      <c r="YH114" s="7"/>
      <c r="YI114" s="7"/>
      <c r="YJ114" s="7"/>
      <c r="YK114" s="7"/>
      <c r="YL114" s="7"/>
      <c r="YM114" s="7"/>
      <c r="YN114" s="8"/>
      <c r="YO114" s="7"/>
      <c r="YP114" s="7"/>
      <c r="YQ114" s="7"/>
      <c r="YR114" s="7"/>
      <c r="YS114" s="7"/>
      <c r="YT114" s="7"/>
      <c r="YU114" s="7"/>
      <c r="YV114" s="8"/>
      <c r="YW114" s="7"/>
      <c r="YX114" s="7"/>
      <c r="YY114" s="7"/>
      <c r="YZ114" s="7"/>
      <c r="ZA114" s="7"/>
      <c r="ZB114" s="7"/>
      <c r="ZC114" s="7"/>
      <c r="ZD114" s="8"/>
      <c r="ZE114" s="7"/>
      <c r="ZF114" s="7"/>
      <c r="ZG114" s="7"/>
      <c r="ZH114" s="7"/>
      <c r="ZI114" s="7"/>
      <c r="ZJ114" s="7"/>
      <c r="ZK114" s="7"/>
      <c r="ZL114" s="8"/>
      <c r="ZM114" s="7"/>
      <c r="ZN114" s="7"/>
      <c r="ZO114" s="7"/>
      <c r="ZP114" s="7"/>
      <c r="ZQ114" s="7"/>
      <c r="ZR114" s="7"/>
      <c r="ZS114" s="7"/>
      <c r="ZT114" s="8"/>
      <c r="ZU114" s="7"/>
      <c r="ZV114" s="7"/>
      <c r="ZW114" s="7"/>
      <c r="ZX114" s="7"/>
      <c r="ZY114" s="7"/>
      <c r="ZZ114" s="7"/>
      <c r="AAA114" s="7"/>
      <c r="AAB114" s="8"/>
      <c r="AAC114" s="7"/>
      <c r="AAD114" s="7"/>
      <c r="AAE114" s="7"/>
      <c r="AAF114" s="7"/>
      <c r="AAG114" s="7"/>
      <c r="AAH114" s="7"/>
      <c r="AAI114" s="7"/>
      <c r="AAJ114" s="8"/>
      <c r="AAK114" s="7"/>
      <c r="AAL114" s="7"/>
      <c r="AAM114" s="7"/>
      <c r="AAN114" s="7"/>
      <c r="AAO114" s="7"/>
      <c r="AAP114" s="7"/>
      <c r="AAQ114" s="7"/>
      <c r="AAR114" s="8"/>
      <c r="AAS114" s="7"/>
      <c r="AAT114" s="7"/>
      <c r="AAU114" s="7"/>
      <c r="AAV114" s="7"/>
      <c r="AAW114" s="7"/>
      <c r="AAX114" s="7"/>
      <c r="AAY114" s="7"/>
      <c r="AAZ114" s="8"/>
      <c r="ABA114" s="7"/>
      <c r="ABB114" s="7"/>
      <c r="ABC114" s="7"/>
      <c r="ABD114" s="7"/>
      <c r="ABE114" s="7"/>
      <c r="ABF114" s="7"/>
      <c r="ABG114" s="7"/>
      <c r="ABH114" s="8"/>
      <c r="ABI114" s="7"/>
      <c r="ABJ114" s="7"/>
      <c r="ABK114" s="7"/>
      <c r="ABL114" s="7"/>
      <c r="ABM114" s="7"/>
      <c r="ABN114" s="7"/>
      <c r="ABO114" s="7"/>
      <c r="ABP114" s="8"/>
      <c r="ABQ114" s="7"/>
      <c r="ABR114" s="7"/>
      <c r="ABS114" s="7"/>
      <c r="ABT114" s="7"/>
      <c r="ABU114" s="7"/>
      <c r="ABV114" s="7"/>
      <c r="ABW114" s="7"/>
      <c r="ABX114" s="8"/>
      <c r="ABY114" s="7"/>
      <c r="ABZ114" s="7"/>
      <c r="ACA114" s="7"/>
      <c r="ACB114" s="7"/>
      <c r="ACC114" s="7"/>
      <c r="ACD114" s="7"/>
      <c r="ACE114" s="7"/>
      <c r="ACF114" s="8"/>
      <c r="ACG114" s="7"/>
      <c r="ACH114" s="7"/>
      <c r="ACI114" s="31" t="s">
        <v>2281</v>
      </c>
      <c r="ACJ114" s="2" t="s">
        <v>2365</v>
      </c>
      <c r="ACK114" s="2" t="s">
        <v>1453</v>
      </c>
      <c r="ACL114" s="2" t="s">
        <v>2366</v>
      </c>
      <c r="ACM114" s="2">
        <v>1</v>
      </c>
      <c r="ACN114" s="9">
        <v>100</v>
      </c>
      <c r="ACO114" s="2" t="s">
        <v>474</v>
      </c>
      <c r="ACP114" s="2" t="s">
        <v>15</v>
      </c>
      <c r="ACQ114" s="2" t="s">
        <v>2281</v>
      </c>
      <c r="ACR114" s="2" t="s">
        <v>2365</v>
      </c>
      <c r="ACS114" s="2" t="s">
        <v>1453</v>
      </c>
      <c r="ACT114" s="2" t="s">
        <v>2366</v>
      </c>
      <c r="ACU114" s="2">
        <v>1</v>
      </c>
      <c r="ACV114" s="9">
        <v>100</v>
      </c>
      <c r="ACW114" s="2" t="s">
        <v>474</v>
      </c>
      <c r="ACX114" s="2" t="s">
        <v>15</v>
      </c>
      <c r="ACY114" s="2" t="s">
        <v>2281</v>
      </c>
      <c r="ACZ114" s="2" t="s">
        <v>2365</v>
      </c>
      <c r="ADA114" s="2" t="s">
        <v>1453</v>
      </c>
      <c r="ADB114" s="2" t="s">
        <v>2366</v>
      </c>
      <c r="ADC114" s="2">
        <v>1</v>
      </c>
      <c r="ADD114" s="9">
        <v>100</v>
      </c>
      <c r="ADE114" s="2" t="s">
        <v>474</v>
      </c>
      <c r="ADF114" s="2" t="s">
        <v>15</v>
      </c>
      <c r="ADG114" s="2" t="s">
        <v>2281</v>
      </c>
      <c r="ADH114" s="2" t="s">
        <v>2365</v>
      </c>
      <c r="ADI114" s="2" t="s">
        <v>1453</v>
      </c>
      <c r="ADJ114" s="2" t="s">
        <v>2366</v>
      </c>
      <c r="ADK114" s="2">
        <v>1</v>
      </c>
      <c r="ADL114" s="9">
        <v>100</v>
      </c>
      <c r="ADM114" s="2" t="s">
        <v>474</v>
      </c>
      <c r="ADN114" s="2" t="s">
        <v>15</v>
      </c>
      <c r="ADO114" s="2" t="s">
        <v>2281</v>
      </c>
      <c r="ADP114" s="2" t="s">
        <v>2365</v>
      </c>
      <c r="ADQ114" s="2" t="s">
        <v>1453</v>
      </c>
      <c r="ADR114" s="2" t="s">
        <v>2366</v>
      </c>
      <c r="ADS114" s="2">
        <v>1</v>
      </c>
      <c r="ADT114" s="9">
        <v>100</v>
      </c>
      <c r="ADU114" s="2" t="s">
        <v>474</v>
      </c>
      <c r="ADV114" s="2" t="s">
        <v>15</v>
      </c>
      <c r="ADW114" s="2" t="s">
        <v>2281</v>
      </c>
      <c r="ADX114" s="2" t="s">
        <v>2365</v>
      </c>
      <c r="ADY114" s="2" t="s">
        <v>1453</v>
      </c>
      <c r="ADZ114" s="2" t="s">
        <v>2366</v>
      </c>
      <c r="AEA114" s="2">
        <v>1</v>
      </c>
      <c r="AEB114" s="9">
        <v>100</v>
      </c>
      <c r="AEC114" s="2" t="s">
        <v>474</v>
      </c>
      <c r="AED114" s="2" t="s">
        <v>15</v>
      </c>
      <c r="AEE114" s="2" t="s">
        <v>2281</v>
      </c>
      <c r="AEF114" s="2" t="s">
        <v>2365</v>
      </c>
      <c r="AEG114" s="2" t="s">
        <v>1453</v>
      </c>
      <c r="AEH114" s="2" t="s">
        <v>2366</v>
      </c>
      <c r="AEI114" s="2">
        <v>1</v>
      </c>
      <c r="AEJ114" s="9">
        <v>100</v>
      </c>
      <c r="AEK114" s="2" t="s">
        <v>474</v>
      </c>
      <c r="AEL114" s="2" t="s">
        <v>15</v>
      </c>
      <c r="AEM114" s="2" t="s">
        <v>2281</v>
      </c>
      <c r="AEN114" s="2" t="s">
        <v>2365</v>
      </c>
      <c r="AEO114" s="2" t="s">
        <v>1453</v>
      </c>
      <c r="AEP114" s="2" t="s">
        <v>2366</v>
      </c>
      <c r="AEQ114" s="2">
        <v>1</v>
      </c>
      <c r="AER114" s="9">
        <v>100</v>
      </c>
      <c r="AES114" s="2" t="s">
        <v>474</v>
      </c>
      <c r="AET114" s="2" t="s">
        <v>15</v>
      </c>
      <c r="AEU114" s="2" t="s">
        <v>2281</v>
      </c>
      <c r="AEV114" s="2" t="s">
        <v>2365</v>
      </c>
      <c r="AEW114" s="2" t="s">
        <v>1453</v>
      </c>
      <c r="AEX114" s="2" t="s">
        <v>2366</v>
      </c>
      <c r="AEY114" s="2">
        <v>1</v>
      </c>
      <c r="AEZ114" s="9">
        <v>100</v>
      </c>
      <c r="AFA114" s="2" t="s">
        <v>474</v>
      </c>
      <c r="AFB114" s="2" t="s">
        <v>15</v>
      </c>
      <c r="AFC114" s="2" t="s">
        <v>2281</v>
      </c>
      <c r="AFD114" s="2" t="s">
        <v>2365</v>
      </c>
      <c r="AFE114" s="2" t="s">
        <v>1453</v>
      </c>
      <c r="AFF114" s="2" t="s">
        <v>2366</v>
      </c>
      <c r="AFG114" s="2">
        <v>1</v>
      </c>
      <c r="AFH114" s="9">
        <v>100</v>
      </c>
      <c r="AFI114" s="2" t="s">
        <v>474</v>
      </c>
      <c r="AFJ114" s="2" t="s">
        <v>15</v>
      </c>
      <c r="AFK114" s="2" t="s">
        <v>2281</v>
      </c>
      <c r="AFL114" s="2" t="s">
        <v>2365</v>
      </c>
      <c r="AFM114" s="2" t="s">
        <v>1453</v>
      </c>
      <c r="AFN114" s="2" t="s">
        <v>2366</v>
      </c>
      <c r="AFO114" s="2">
        <v>1</v>
      </c>
      <c r="AFP114" s="9">
        <v>100</v>
      </c>
      <c r="AFQ114" s="2" t="s">
        <v>474</v>
      </c>
      <c r="AFR114" s="2" t="s">
        <v>15</v>
      </c>
      <c r="AFS114" s="2" t="s">
        <v>2281</v>
      </c>
      <c r="AFT114" s="2" t="s">
        <v>2365</v>
      </c>
      <c r="AFU114" s="2" t="s">
        <v>1453</v>
      </c>
      <c r="AFV114" s="2" t="s">
        <v>2366</v>
      </c>
      <c r="AFW114" s="2">
        <v>1</v>
      </c>
      <c r="AFX114" s="9">
        <v>100</v>
      </c>
      <c r="AFY114" s="2" t="s">
        <v>474</v>
      </c>
      <c r="AFZ114" s="2" t="s">
        <v>15</v>
      </c>
      <c r="AGA114" s="2" t="s">
        <v>2281</v>
      </c>
      <c r="AGB114" s="2" t="s">
        <v>2365</v>
      </c>
      <c r="AGC114" s="2" t="s">
        <v>1453</v>
      </c>
      <c r="AGD114" s="2" t="s">
        <v>2366</v>
      </c>
      <c r="AGE114" s="2">
        <v>1</v>
      </c>
      <c r="AGF114" s="9">
        <v>100</v>
      </c>
      <c r="AGG114" s="2" t="s">
        <v>474</v>
      </c>
      <c r="AGH114" s="2" t="s">
        <v>15</v>
      </c>
      <c r="AGI114" s="2" t="s">
        <v>2281</v>
      </c>
      <c r="AGJ114" s="2" t="s">
        <v>2365</v>
      </c>
      <c r="AGK114" s="2" t="s">
        <v>1453</v>
      </c>
      <c r="AGL114" s="2" t="s">
        <v>2366</v>
      </c>
      <c r="AGM114" s="2">
        <v>1</v>
      </c>
      <c r="AGN114" s="9">
        <v>100</v>
      </c>
      <c r="AGO114" s="2" t="s">
        <v>474</v>
      </c>
      <c r="AGP114" s="2" t="s">
        <v>15</v>
      </c>
      <c r="AGQ114" s="2" t="s">
        <v>2281</v>
      </c>
      <c r="AGR114" s="2" t="s">
        <v>2365</v>
      </c>
      <c r="AGS114" s="2" t="s">
        <v>1453</v>
      </c>
      <c r="AGT114" s="2" t="s">
        <v>2366</v>
      </c>
      <c r="AGU114" s="2">
        <v>1</v>
      </c>
      <c r="AGV114" s="9">
        <v>100</v>
      </c>
      <c r="AGW114" s="2" t="s">
        <v>474</v>
      </c>
      <c r="AGX114" s="2" t="s">
        <v>15</v>
      </c>
      <c r="AGY114" s="2" t="s">
        <v>2281</v>
      </c>
      <c r="AGZ114" s="2" t="s">
        <v>2365</v>
      </c>
      <c r="AHA114" s="2" t="s">
        <v>1453</v>
      </c>
      <c r="AHB114" s="2" t="s">
        <v>2366</v>
      </c>
      <c r="AHC114" s="2">
        <v>1</v>
      </c>
      <c r="AHD114" s="9">
        <v>100</v>
      </c>
      <c r="AHE114" s="2" t="s">
        <v>474</v>
      </c>
      <c r="AHF114" s="2" t="s">
        <v>15</v>
      </c>
      <c r="AHG114" s="2" t="s">
        <v>2281</v>
      </c>
      <c r="AHH114" s="2" t="s">
        <v>2365</v>
      </c>
      <c r="AHI114" s="2" t="s">
        <v>1453</v>
      </c>
      <c r="AHJ114" s="2" t="s">
        <v>2366</v>
      </c>
      <c r="AHK114" s="2">
        <v>1</v>
      </c>
      <c r="AHL114" s="9">
        <v>100</v>
      </c>
      <c r="AHM114" s="2" t="s">
        <v>474</v>
      </c>
      <c r="AHN114" s="2" t="s">
        <v>15</v>
      </c>
      <c r="AHO114" s="2" t="s">
        <v>2281</v>
      </c>
      <c r="AHP114" s="2" t="s">
        <v>2365</v>
      </c>
      <c r="AHQ114" s="2" t="s">
        <v>1453</v>
      </c>
      <c r="AHR114" s="2" t="s">
        <v>2366</v>
      </c>
      <c r="AHS114" s="2">
        <v>1</v>
      </c>
      <c r="AHT114" s="9">
        <v>100</v>
      </c>
      <c r="AHU114" s="2" t="s">
        <v>474</v>
      </c>
      <c r="AHV114" s="2" t="s">
        <v>15</v>
      </c>
      <c r="AHW114" s="2" t="s">
        <v>2281</v>
      </c>
      <c r="AHX114" s="2" t="s">
        <v>2365</v>
      </c>
      <c r="AHY114" s="2" t="s">
        <v>1453</v>
      </c>
      <c r="AHZ114" s="2" t="s">
        <v>2366</v>
      </c>
      <c r="AIA114" s="2">
        <v>1</v>
      </c>
      <c r="AIB114" s="9">
        <v>100</v>
      </c>
      <c r="AIC114" s="2" t="s">
        <v>474</v>
      </c>
      <c r="AID114" s="2" t="s">
        <v>15</v>
      </c>
      <c r="AIE114" s="2" t="s">
        <v>2281</v>
      </c>
      <c r="AIF114" s="2" t="s">
        <v>2365</v>
      </c>
      <c r="AIG114" s="2" t="s">
        <v>1453</v>
      </c>
      <c r="AIH114" s="2" t="s">
        <v>2366</v>
      </c>
      <c r="AII114" s="2">
        <v>1</v>
      </c>
      <c r="AIJ114" s="9">
        <v>100</v>
      </c>
      <c r="AIK114" s="2" t="s">
        <v>474</v>
      </c>
      <c r="AIL114" s="2" t="s">
        <v>15</v>
      </c>
      <c r="AIM114" s="2" t="s">
        <v>2281</v>
      </c>
      <c r="AIN114" s="2" t="s">
        <v>2365</v>
      </c>
      <c r="AIO114" s="2" t="s">
        <v>1453</v>
      </c>
      <c r="AIP114" s="2" t="s">
        <v>2366</v>
      </c>
      <c r="AIQ114" s="2">
        <v>1</v>
      </c>
      <c r="AIR114" s="9">
        <v>100</v>
      </c>
      <c r="AIS114" s="2" t="s">
        <v>474</v>
      </c>
      <c r="AIT114" s="2" t="s">
        <v>15</v>
      </c>
      <c r="AIU114" s="2" t="s">
        <v>2281</v>
      </c>
      <c r="AIV114" s="2" t="s">
        <v>2365</v>
      </c>
      <c r="AIW114" s="2" t="s">
        <v>1453</v>
      </c>
      <c r="AIX114" s="2" t="s">
        <v>2366</v>
      </c>
      <c r="AIY114" s="2">
        <v>1</v>
      </c>
      <c r="AIZ114" s="9">
        <v>100</v>
      </c>
      <c r="AJA114" s="2" t="s">
        <v>474</v>
      </c>
      <c r="AJB114" s="2" t="s">
        <v>15</v>
      </c>
      <c r="AJC114" s="2" t="s">
        <v>2281</v>
      </c>
      <c r="AJD114" s="2" t="s">
        <v>2365</v>
      </c>
      <c r="AJE114" s="2" t="s">
        <v>1453</v>
      </c>
      <c r="AJF114" s="2" t="s">
        <v>2366</v>
      </c>
      <c r="AJG114" s="2">
        <v>1</v>
      </c>
      <c r="AJH114" s="9">
        <v>100</v>
      </c>
      <c r="AJI114" s="2" t="s">
        <v>474</v>
      </c>
      <c r="AJJ114" s="2" t="s">
        <v>15</v>
      </c>
      <c r="AJK114" s="2" t="s">
        <v>2281</v>
      </c>
      <c r="AJL114" s="2" t="s">
        <v>2365</v>
      </c>
      <c r="AJM114" s="2" t="s">
        <v>1453</v>
      </c>
      <c r="AJN114" s="2" t="s">
        <v>2366</v>
      </c>
      <c r="AJO114" s="2">
        <v>1</v>
      </c>
      <c r="AJP114" s="9">
        <v>100</v>
      </c>
      <c r="AJQ114" s="2" t="s">
        <v>474</v>
      </c>
      <c r="AJR114" s="2" t="s">
        <v>15</v>
      </c>
      <c r="AJS114" s="2" t="s">
        <v>2281</v>
      </c>
      <c r="AJT114" s="2" t="s">
        <v>2365</v>
      </c>
      <c r="AJU114" s="2" t="s">
        <v>1453</v>
      </c>
      <c r="AJV114" s="2" t="s">
        <v>2366</v>
      </c>
      <c r="AJW114" s="2">
        <v>1</v>
      </c>
      <c r="AJX114" s="9">
        <v>100</v>
      </c>
      <c r="AJY114" s="2" t="s">
        <v>474</v>
      </c>
      <c r="AJZ114" s="2" t="s">
        <v>15</v>
      </c>
      <c r="AKA114" s="2" t="s">
        <v>2281</v>
      </c>
      <c r="AKB114" s="2" t="s">
        <v>2365</v>
      </c>
      <c r="AKC114" s="2" t="s">
        <v>1453</v>
      </c>
      <c r="AKD114" s="2" t="s">
        <v>2366</v>
      </c>
      <c r="AKE114" s="2">
        <v>1</v>
      </c>
      <c r="AKF114" s="9">
        <v>100</v>
      </c>
      <c r="AKG114" s="2" t="s">
        <v>474</v>
      </c>
      <c r="AKH114" s="2" t="s">
        <v>15</v>
      </c>
      <c r="AKI114" s="2" t="s">
        <v>2281</v>
      </c>
      <c r="AKJ114" s="2" t="s">
        <v>2365</v>
      </c>
      <c r="AKK114" s="2" t="s">
        <v>1453</v>
      </c>
      <c r="AKL114" s="2" t="s">
        <v>2366</v>
      </c>
      <c r="AKM114" s="2">
        <v>1</v>
      </c>
      <c r="AKN114" s="9">
        <v>100</v>
      </c>
      <c r="AKO114" s="2" t="s">
        <v>474</v>
      </c>
      <c r="AKP114" s="2" t="s">
        <v>15</v>
      </c>
      <c r="AKQ114" s="2" t="s">
        <v>2281</v>
      </c>
      <c r="AKR114" s="2" t="s">
        <v>2365</v>
      </c>
      <c r="AKS114" s="2" t="s">
        <v>1453</v>
      </c>
      <c r="AKT114" s="2" t="s">
        <v>2366</v>
      </c>
      <c r="AKU114" s="2">
        <v>1</v>
      </c>
      <c r="AKV114" s="9">
        <v>100</v>
      </c>
      <c r="AKW114" s="2" t="s">
        <v>474</v>
      </c>
      <c r="AKX114" s="2" t="s">
        <v>15</v>
      </c>
      <c r="AKY114" s="2" t="s">
        <v>2281</v>
      </c>
      <c r="AKZ114" s="2" t="s">
        <v>2365</v>
      </c>
      <c r="ALA114" s="2" t="s">
        <v>1453</v>
      </c>
      <c r="ALB114" s="2" t="s">
        <v>2366</v>
      </c>
      <c r="ALC114" s="2">
        <v>1</v>
      </c>
      <c r="ALD114" s="9">
        <v>100</v>
      </c>
      <c r="ALE114" s="2" t="s">
        <v>474</v>
      </c>
      <c r="ALF114" s="2" t="s">
        <v>15</v>
      </c>
      <c r="ALG114" s="2" t="s">
        <v>2281</v>
      </c>
      <c r="ALH114" s="2" t="s">
        <v>2365</v>
      </c>
      <c r="ALI114" s="2" t="s">
        <v>1453</v>
      </c>
      <c r="ALJ114" s="2" t="s">
        <v>2366</v>
      </c>
      <c r="ALK114" s="2">
        <v>1</v>
      </c>
      <c r="ALL114" s="9">
        <v>100</v>
      </c>
      <c r="ALM114" s="2" t="s">
        <v>474</v>
      </c>
      <c r="ALN114" s="2" t="s">
        <v>15</v>
      </c>
      <c r="ALO114" s="2" t="s">
        <v>2281</v>
      </c>
      <c r="ALP114" s="2" t="s">
        <v>2365</v>
      </c>
      <c r="ALQ114" s="2" t="s">
        <v>1453</v>
      </c>
      <c r="ALR114" s="2" t="s">
        <v>2366</v>
      </c>
      <c r="ALS114" s="2">
        <v>1</v>
      </c>
      <c r="ALT114" s="9">
        <v>100</v>
      </c>
      <c r="ALU114" s="2" t="s">
        <v>474</v>
      </c>
      <c r="ALV114" s="2" t="s">
        <v>15</v>
      </c>
      <c r="ALW114" s="2" t="s">
        <v>2281</v>
      </c>
      <c r="ALX114" s="2" t="s">
        <v>2365</v>
      </c>
      <c r="ALY114" s="2" t="s">
        <v>1453</v>
      </c>
      <c r="ALZ114" s="2" t="s">
        <v>2366</v>
      </c>
      <c r="AMA114" s="2">
        <v>1</v>
      </c>
      <c r="AMB114" s="9">
        <v>100</v>
      </c>
      <c r="AMC114" s="2" t="s">
        <v>474</v>
      </c>
      <c r="AMD114" s="2" t="s">
        <v>15</v>
      </c>
      <c r="AME114" s="2" t="s">
        <v>2281</v>
      </c>
      <c r="AMF114" s="2" t="s">
        <v>2365</v>
      </c>
      <c r="AMG114" s="2" t="s">
        <v>1453</v>
      </c>
      <c r="AMH114" s="2" t="s">
        <v>2366</v>
      </c>
      <c r="AMI114" s="2">
        <v>1</v>
      </c>
      <c r="AMJ114" s="9">
        <v>100</v>
      </c>
      <c r="AMK114" s="2" t="s">
        <v>474</v>
      </c>
      <c r="AML114" s="2" t="s">
        <v>15</v>
      </c>
      <c r="AMM114" s="2" t="s">
        <v>2281</v>
      </c>
      <c r="AMN114" s="2" t="s">
        <v>2365</v>
      </c>
      <c r="AMO114" s="2" t="s">
        <v>1453</v>
      </c>
      <c r="AMP114" s="2" t="s">
        <v>2366</v>
      </c>
      <c r="AMQ114" s="2">
        <v>1</v>
      </c>
      <c r="AMR114" s="9">
        <v>100</v>
      </c>
      <c r="AMS114" s="2" t="s">
        <v>474</v>
      </c>
      <c r="AMT114" s="2" t="s">
        <v>15</v>
      </c>
      <c r="AMU114" s="2" t="s">
        <v>2281</v>
      </c>
      <c r="AMV114" s="2" t="s">
        <v>2365</v>
      </c>
      <c r="AMW114" s="2" t="s">
        <v>1453</v>
      </c>
      <c r="AMX114" s="2" t="s">
        <v>2366</v>
      </c>
      <c r="AMY114" s="2">
        <v>1</v>
      </c>
      <c r="AMZ114" s="9">
        <v>100</v>
      </c>
      <c r="ANA114" s="2" t="s">
        <v>474</v>
      </c>
      <c r="ANB114" s="2" t="s">
        <v>15</v>
      </c>
      <c r="ANC114" s="2" t="s">
        <v>2281</v>
      </c>
      <c r="AND114" s="2" t="s">
        <v>2365</v>
      </c>
      <c r="ANE114" s="2" t="s">
        <v>1453</v>
      </c>
      <c r="ANF114" s="2" t="s">
        <v>2366</v>
      </c>
      <c r="ANG114" s="2">
        <v>1</v>
      </c>
      <c r="ANH114" s="9">
        <v>100</v>
      </c>
      <c r="ANI114" s="2" t="s">
        <v>474</v>
      </c>
      <c r="ANJ114" s="2" t="s">
        <v>15</v>
      </c>
      <c r="ANK114" s="2" t="s">
        <v>2281</v>
      </c>
      <c r="ANL114" s="2" t="s">
        <v>2365</v>
      </c>
      <c r="ANM114" s="2" t="s">
        <v>1453</v>
      </c>
      <c r="ANN114" s="2" t="s">
        <v>2366</v>
      </c>
      <c r="ANO114" s="2">
        <v>1</v>
      </c>
      <c r="ANP114" s="9">
        <v>100</v>
      </c>
      <c r="ANQ114" s="2" t="s">
        <v>474</v>
      </c>
      <c r="ANR114" s="2" t="s">
        <v>15</v>
      </c>
      <c r="ANS114" s="2" t="s">
        <v>2281</v>
      </c>
      <c r="ANT114" s="2" t="s">
        <v>2365</v>
      </c>
      <c r="ANU114" s="2" t="s">
        <v>1453</v>
      </c>
      <c r="ANV114" s="2" t="s">
        <v>2366</v>
      </c>
      <c r="ANW114" s="2">
        <v>1</v>
      </c>
      <c r="ANX114" s="9">
        <v>100</v>
      </c>
      <c r="ANY114" s="2" t="s">
        <v>474</v>
      </c>
      <c r="ANZ114" s="2" t="s">
        <v>15</v>
      </c>
      <c r="AOA114" s="2" t="s">
        <v>2281</v>
      </c>
      <c r="AOB114" s="2" t="s">
        <v>2365</v>
      </c>
      <c r="AOC114" s="2" t="s">
        <v>1453</v>
      </c>
      <c r="AOD114" s="2" t="s">
        <v>2366</v>
      </c>
      <c r="AOE114" s="2">
        <v>1</v>
      </c>
      <c r="AOF114" s="9">
        <v>100</v>
      </c>
      <c r="AOG114" s="2" t="s">
        <v>474</v>
      </c>
      <c r="AOH114" s="2" t="s">
        <v>15</v>
      </c>
      <c r="AOI114" s="2" t="s">
        <v>2281</v>
      </c>
      <c r="AOJ114" s="2" t="s">
        <v>2365</v>
      </c>
      <c r="AOK114" s="2" t="s">
        <v>1453</v>
      </c>
      <c r="AOL114" s="2" t="s">
        <v>2366</v>
      </c>
      <c r="AOM114" s="2">
        <v>1</v>
      </c>
      <c r="AON114" s="9">
        <v>100</v>
      </c>
      <c r="AOO114" s="2" t="s">
        <v>474</v>
      </c>
      <c r="AOP114" s="2" t="s">
        <v>15</v>
      </c>
      <c r="AOQ114" s="2" t="s">
        <v>2281</v>
      </c>
      <c r="AOR114" s="2" t="s">
        <v>2365</v>
      </c>
      <c r="AOS114" s="2" t="s">
        <v>1453</v>
      </c>
      <c r="AOT114" s="2" t="s">
        <v>2366</v>
      </c>
      <c r="AOU114" s="2">
        <v>1</v>
      </c>
      <c r="AOV114" s="9">
        <v>100</v>
      </c>
      <c r="AOW114" s="2" t="s">
        <v>474</v>
      </c>
      <c r="AOX114" s="2" t="s">
        <v>15</v>
      </c>
      <c r="AOY114" s="2" t="s">
        <v>2281</v>
      </c>
      <c r="AOZ114" s="2" t="s">
        <v>2365</v>
      </c>
      <c r="APA114" s="2" t="s">
        <v>1453</v>
      </c>
      <c r="APB114" s="2" t="s">
        <v>2366</v>
      </c>
      <c r="APC114" s="2">
        <v>1</v>
      </c>
      <c r="APD114" s="9">
        <v>100</v>
      </c>
      <c r="APE114" s="2" t="s">
        <v>474</v>
      </c>
      <c r="APF114" s="2" t="s">
        <v>15</v>
      </c>
      <c r="APG114" s="2" t="s">
        <v>2281</v>
      </c>
      <c r="APH114" s="2" t="s">
        <v>2365</v>
      </c>
      <c r="API114" s="2" t="s">
        <v>1453</v>
      </c>
      <c r="APJ114" s="2" t="s">
        <v>2366</v>
      </c>
      <c r="APK114" s="2">
        <v>1</v>
      </c>
      <c r="APL114" s="9">
        <v>100</v>
      </c>
      <c r="APM114" s="2" t="s">
        <v>474</v>
      </c>
      <c r="APN114" s="2" t="s">
        <v>15</v>
      </c>
      <c r="APO114" s="2" t="s">
        <v>2281</v>
      </c>
      <c r="APP114" s="2" t="s">
        <v>2365</v>
      </c>
      <c r="APQ114" s="2" t="s">
        <v>1453</v>
      </c>
      <c r="APR114" s="2" t="s">
        <v>2366</v>
      </c>
      <c r="APS114" s="2">
        <v>1</v>
      </c>
      <c r="APT114" s="9">
        <v>100</v>
      </c>
      <c r="APU114" s="2" t="s">
        <v>474</v>
      </c>
      <c r="APV114" s="2" t="s">
        <v>15</v>
      </c>
      <c r="APW114" s="2" t="s">
        <v>2281</v>
      </c>
      <c r="APX114" s="2" t="s">
        <v>2365</v>
      </c>
      <c r="APY114" s="2" t="s">
        <v>1453</v>
      </c>
      <c r="APZ114" s="2" t="s">
        <v>2366</v>
      </c>
      <c r="AQA114" s="2">
        <v>1</v>
      </c>
      <c r="AQB114" s="9">
        <v>100</v>
      </c>
      <c r="AQC114" s="2" t="s">
        <v>474</v>
      </c>
      <c r="AQD114" s="2" t="s">
        <v>15</v>
      </c>
      <c r="AQE114" s="2" t="s">
        <v>2281</v>
      </c>
      <c r="AQF114" s="2" t="s">
        <v>2365</v>
      </c>
      <c r="AQG114" s="2" t="s">
        <v>1453</v>
      </c>
      <c r="AQH114" s="2" t="s">
        <v>2366</v>
      </c>
      <c r="AQI114" s="2">
        <v>1</v>
      </c>
      <c r="AQJ114" s="9">
        <v>100</v>
      </c>
      <c r="AQK114" s="2" t="s">
        <v>474</v>
      </c>
      <c r="AQL114" s="2" t="s">
        <v>15</v>
      </c>
      <c r="AQM114" s="2" t="s">
        <v>2281</v>
      </c>
      <c r="AQN114" s="2" t="s">
        <v>2365</v>
      </c>
      <c r="AQO114" s="2" t="s">
        <v>1453</v>
      </c>
      <c r="AQP114" s="2" t="s">
        <v>2366</v>
      </c>
      <c r="AQQ114" s="2">
        <v>1</v>
      </c>
      <c r="AQR114" s="9">
        <v>100</v>
      </c>
      <c r="AQS114" s="2" t="s">
        <v>474</v>
      </c>
      <c r="AQT114" s="2" t="s">
        <v>15</v>
      </c>
      <c r="AQU114" s="2" t="s">
        <v>2281</v>
      </c>
      <c r="AQV114" s="2" t="s">
        <v>2365</v>
      </c>
      <c r="AQW114" s="2" t="s">
        <v>1453</v>
      </c>
      <c r="AQX114" s="2" t="s">
        <v>2366</v>
      </c>
      <c r="AQY114" s="2">
        <v>1</v>
      </c>
      <c r="AQZ114" s="9">
        <v>100</v>
      </c>
      <c r="ARA114" s="2" t="s">
        <v>474</v>
      </c>
      <c r="ARB114" s="2" t="s">
        <v>15</v>
      </c>
      <c r="ARC114" s="2" t="s">
        <v>2281</v>
      </c>
      <c r="ARD114" s="2" t="s">
        <v>2365</v>
      </c>
      <c r="ARE114" s="2" t="s">
        <v>1453</v>
      </c>
      <c r="ARF114" s="2" t="s">
        <v>2366</v>
      </c>
      <c r="ARG114" s="2">
        <v>1</v>
      </c>
      <c r="ARH114" s="9">
        <v>100</v>
      </c>
      <c r="ARI114" s="2" t="s">
        <v>474</v>
      </c>
      <c r="ARJ114" s="2" t="s">
        <v>15</v>
      </c>
      <c r="ARK114" s="2" t="s">
        <v>2281</v>
      </c>
      <c r="ARL114" s="2" t="s">
        <v>2365</v>
      </c>
      <c r="ARM114" s="2" t="s">
        <v>1453</v>
      </c>
      <c r="ARN114" s="2" t="s">
        <v>2366</v>
      </c>
      <c r="ARO114" s="2">
        <v>1</v>
      </c>
      <c r="ARP114" s="9">
        <v>100</v>
      </c>
      <c r="ARQ114" s="2" t="s">
        <v>474</v>
      </c>
      <c r="ARR114" s="2" t="s">
        <v>15</v>
      </c>
      <c r="ARS114" s="2" t="s">
        <v>2281</v>
      </c>
      <c r="ART114" s="2" t="s">
        <v>2365</v>
      </c>
      <c r="ARU114" s="2" t="s">
        <v>1453</v>
      </c>
      <c r="ARV114" s="2" t="s">
        <v>2366</v>
      </c>
      <c r="ARW114" s="2">
        <v>1</v>
      </c>
      <c r="ARX114" s="9">
        <v>100</v>
      </c>
      <c r="ARY114" s="2" t="s">
        <v>474</v>
      </c>
      <c r="ARZ114" s="2" t="s">
        <v>15</v>
      </c>
      <c r="ASA114" s="2" t="s">
        <v>2281</v>
      </c>
      <c r="ASB114" s="2" t="s">
        <v>2365</v>
      </c>
      <c r="ASC114" s="2" t="s">
        <v>1453</v>
      </c>
      <c r="ASD114" s="2" t="s">
        <v>2366</v>
      </c>
      <c r="ASE114" s="2">
        <v>1</v>
      </c>
      <c r="ASF114" s="9">
        <v>100</v>
      </c>
      <c r="ASG114" s="2" t="s">
        <v>474</v>
      </c>
      <c r="ASH114" s="2" t="s">
        <v>15</v>
      </c>
      <c r="ASI114" s="2" t="s">
        <v>2281</v>
      </c>
      <c r="ASJ114" s="2" t="s">
        <v>2365</v>
      </c>
      <c r="ASK114" s="2" t="s">
        <v>1453</v>
      </c>
      <c r="ASL114" s="2" t="s">
        <v>2366</v>
      </c>
      <c r="ASM114" s="2">
        <v>1</v>
      </c>
      <c r="ASN114" s="9">
        <v>100</v>
      </c>
      <c r="ASO114" s="2" t="s">
        <v>474</v>
      </c>
      <c r="ASP114" s="2" t="s">
        <v>15</v>
      </c>
      <c r="ASQ114" s="2" t="s">
        <v>2281</v>
      </c>
      <c r="ASR114" s="2" t="s">
        <v>2365</v>
      </c>
      <c r="ASS114" s="2" t="s">
        <v>1453</v>
      </c>
      <c r="AST114" s="2" t="s">
        <v>2366</v>
      </c>
      <c r="ASU114" s="2">
        <v>1</v>
      </c>
      <c r="ASV114" s="9">
        <v>100</v>
      </c>
      <c r="ASW114" s="2" t="s">
        <v>474</v>
      </c>
      <c r="ASX114" s="2" t="s">
        <v>15</v>
      </c>
      <c r="ASY114" s="2" t="s">
        <v>2281</v>
      </c>
      <c r="ASZ114" s="2" t="s">
        <v>2365</v>
      </c>
      <c r="ATA114" s="2" t="s">
        <v>1453</v>
      </c>
      <c r="ATB114" s="2" t="s">
        <v>2366</v>
      </c>
      <c r="ATC114" s="2">
        <v>1</v>
      </c>
      <c r="ATD114" s="9">
        <v>100</v>
      </c>
      <c r="ATE114" s="2" t="s">
        <v>474</v>
      </c>
      <c r="ATF114" s="2" t="s">
        <v>15</v>
      </c>
      <c r="ATG114" s="2" t="s">
        <v>2281</v>
      </c>
      <c r="ATH114" s="2" t="s">
        <v>2365</v>
      </c>
      <c r="ATI114" s="2" t="s">
        <v>1453</v>
      </c>
      <c r="ATJ114" s="2" t="s">
        <v>2366</v>
      </c>
      <c r="ATK114" s="2">
        <v>1</v>
      </c>
      <c r="ATL114" s="9">
        <v>100</v>
      </c>
      <c r="ATM114" s="2" t="s">
        <v>474</v>
      </c>
      <c r="ATN114" s="2" t="s">
        <v>15</v>
      </c>
      <c r="ATO114" s="2" t="s">
        <v>2281</v>
      </c>
      <c r="ATP114" s="2" t="s">
        <v>2365</v>
      </c>
      <c r="ATQ114" s="2" t="s">
        <v>1453</v>
      </c>
      <c r="ATR114" s="2" t="s">
        <v>2366</v>
      </c>
      <c r="ATS114" s="2">
        <v>1</v>
      </c>
      <c r="ATT114" s="9">
        <v>100</v>
      </c>
      <c r="ATU114" s="2" t="s">
        <v>474</v>
      </c>
      <c r="ATV114" s="2" t="s">
        <v>15</v>
      </c>
      <c r="ATW114" s="2" t="s">
        <v>2281</v>
      </c>
      <c r="ATX114" s="2" t="s">
        <v>2365</v>
      </c>
      <c r="ATY114" s="2" t="s">
        <v>1453</v>
      </c>
      <c r="ATZ114" s="2" t="s">
        <v>2366</v>
      </c>
      <c r="AUA114" s="2">
        <v>1</v>
      </c>
      <c r="AUB114" s="9">
        <v>100</v>
      </c>
      <c r="AUC114" s="2" t="s">
        <v>474</v>
      </c>
      <c r="AUD114" s="2" t="s">
        <v>15</v>
      </c>
      <c r="AUE114" s="2" t="s">
        <v>2281</v>
      </c>
      <c r="AUF114" s="2" t="s">
        <v>2365</v>
      </c>
      <c r="AUG114" s="2" t="s">
        <v>1453</v>
      </c>
      <c r="AUH114" s="2" t="s">
        <v>2366</v>
      </c>
      <c r="AUI114" s="2">
        <v>1</v>
      </c>
      <c r="AUJ114" s="9">
        <v>100</v>
      </c>
      <c r="AUK114" s="2" t="s">
        <v>474</v>
      </c>
      <c r="AUL114" s="2" t="s">
        <v>15</v>
      </c>
      <c r="AUM114" s="2" t="s">
        <v>2281</v>
      </c>
      <c r="AUN114" s="2" t="s">
        <v>2365</v>
      </c>
      <c r="AUO114" s="2" t="s">
        <v>1453</v>
      </c>
      <c r="AUP114" s="2" t="s">
        <v>2366</v>
      </c>
      <c r="AUQ114" s="2">
        <v>1</v>
      </c>
      <c r="AUR114" s="9">
        <v>100</v>
      </c>
      <c r="AUS114" s="2" t="s">
        <v>474</v>
      </c>
      <c r="AUT114" s="2" t="s">
        <v>15</v>
      </c>
      <c r="AUU114" s="2" t="s">
        <v>2281</v>
      </c>
      <c r="AUV114" s="2" t="s">
        <v>2365</v>
      </c>
      <c r="AUW114" s="2" t="s">
        <v>1453</v>
      </c>
      <c r="AUX114" s="2" t="s">
        <v>2366</v>
      </c>
      <c r="AUY114" s="2">
        <v>1</v>
      </c>
      <c r="AUZ114" s="9">
        <v>100</v>
      </c>
      <c r="AVA114" s="2" t="s">
        <v>474</v>
      </c>
      <c r="AVB114" s="2" t="s">
        <v>15</v>
      </c>
      <c r="AVC114" s="2" t="s">
        <v>2281</v>
      </c>
      <c r="AVD114" s="2" t="s">
        <v>2365</v>
      </c>
      <c r="AVE114" s="2" t="s">
        <v>1453</v>
      </c>
      <c r="AVF114" s="2" t="s">
        <v>2366</v>
      </c>
      <c r="AVG114" s="2">
        <v>1</v>
      </c>
      <c r="AVH114" s="9">
        <v>100</v>
      </c>
      <c r="AVI114" s="2" t="s">
        <v>474</v>
      </c>
      <c r="AVJ114" s="2" t="s">
        <v>15</v>
      </c>
      <c r="AVK114" s="2" t="s">
        <v>2281</v>
      </c>
      <c r="AVL114" s="2" t="s">
        <v>2365</v>
      </c>
      <c r="AVM114" s="2" t="s">
        <v>1453</v>
      </c>
      <c r="AVN114" s="2" t="s">
        <v>2366</v>
      </c>
      <c r="AVO114" s="2">
        <v>1</v>
      </c>
      <c r="AVP114" s="9">
        <v>100</v>
      </c>
      <c r="AVQ114" s="2" t="s">
        <v>474</v>
      </c>
      <c r="AVR114" s="2" t="s">
        <v>15</v>
      </c>
      <c r="AVS114" s="2" t="s">
        <v>2281</v>
      </c>
      <c r="AVT114" s="2" t="s">
        <v>2365</v>
      </c>
      <c r="AVU114" s="2" t="s">
        <v>1453</v>
      </c>
      <c r="AVV114" s="2" t="s">
        <v>2366</v>
      </c>
      <c r="AVW114" s="2">
        <v>1</v>
      </c>
      <c r="AVX114" s="9">
        <v>100</v>
      </c>
      <c r="AVY114" s="2" t="s">
        <v>474</v>
      </c>
      <c r="AVZ114" s="2" t="s">
        <v>15</v>
      </c>
      <c r="AWA114" s="2" t="s">
        <v>2281</v>
      </c>
      <c r="AWB114" s="2" t="s">
        <v>2365</v>
      </c>
      <c r="AWC114" s="2" t="s">
        <v>1453</v>
      </c>
      <c r="AWD114" s="2" t="s">
        <v>2366</v>
      </c>
      <c r="AWE114" s="2">
        <v>1</v>
      </c>
      <c r="AWF114" s="9">
        <v>100</v>
      </c>
      <c r="AWG114" s="2" t="s">
        <v>474</v>
      </c>
      <c r="AWH114" s="2" t="s">
        <v>15</v>
      </c>
      <c r="AWI114" s="2" t="s">
        <v>2281</v>
      </c>
      <c r="AWJ114" s="2" t="s">
        <v>2365</v>
      </c>
      <c r="AWK114" s="2" t="s">
        <v>1453</v>
      </c>
      <c r="AWL114" s="2" t="s">
        <v>2366</v>
      </c>
      <c r="AWM114" s="2">
        <v>1</v>
      </c>
      <c r="AWN114" s="9">
        <v>100</v>
      </c>
      <c r="AWO114" s="2" t="s">
        <v>474</v>
      </c>
      <c r="AWP114" s="2" t="s">
        <v>15</v>
      </c>
      <c r="AWQ114" s="2" t="s">
        <v>2281</v>
      </c>
      <c r="AWR114" s="2" t="s">
        <v>2365</v>
      </c>
      <c r="AWS114" s="2" t="s">
        <v>1453</v>
      </c>
      <c r="AWT114" s="2" t="s">
        <v>2366</v>
      </c>
      <c r="AWU114" s="2">
        <v>1</v>
      </c>
      <c r="AWV114" s="9">
        <v>100</v>
      </c>
      <c r="AWW114" s="2" t="s">
        <v>474</v>
      </c>
      <c r="AWX114" s="2" t="s">
        <v>15</v>
      </c>
      <c r="AWY114" s="2" t="s">
        <v>2281</v>
      </c>
      <c r="AWZ114" s="2" t="s">
        <v>2365</v>
      </c>
      <c r="AXA114" s="2" t="s">
        <v>1453</v>
      </c>
      <c r="AXB114" s="2" t="s">
        <v>2366</v>
      </c>
      <c r="AXC114" s="2">
        <v>1</v>
      </c>
      <c r="AXD114" s="9">
        <v>100</v>
      </c>
      <c r="AXE114" s="2" t="s">
        <v>474</v>
      </c>
      <c r="AXF114" s="2" t="s">
        <v>15</v>
      </c>
      <c r="AXG114" s="2" t="s">
        <v>2281</v>
      </c>
      <c r="AXH114" s="2" t="s">
        <v>2365</v>
      </c>
      <c r="AXI114" s="2" t="s">
        <v>1453</v>
      </c>
      <c r="AXJ114" s="2" t="s">
        <v>2366</v>
      </c>
      <c r="AXK114" s="2">
        <v>1</v>
      </c>
      <c r="AXL114" s="9">
        <v>100</v>
      </c>
      <c r="AXM114" s="2" t="s">
        <v>474</v>
      </c>
      <c r="AXN114" s="2" t="s">
        <v>15</v>
      </c>
      <c r="AXO114" s="2" t="s">
        <v>2281</v>
      </c>
      <c r="AXP114" s="2" t="s">
        <v>2365</v>
      </c>
      <c r="AXQ114" s="2" t="s">
        <v>1453</v>
      </c>
      <c r="AXR114" s="2" t="s">
        <v>2366</v>
      </c>
      <c r="AXS114" s="2">
        <v>1</v>
      </c>
      <c r="AXT114" s="9">
        <v>100</v>
      </c>
      <c r="AXU114" s="2" t="s">
        <v>474</v>
      </c>
      <c r="AXV114" s="2" t="s">
        <v>15</v>
      </c>
      <c r="AXW114" s="2" t="s">
        <v>2281</v>
      </c>
      <c r="AXX114" s="2" t="s">
        <v>2365</v>
      </c>
      <c r="AXY114" s="2" t="s">
        <v>1453</v>
      </c>
      <c r="AXZ114" s="2" t="s">
        <v>2366</v>
      </c>
      <c r="AYA114" s="2">
        <v>1</v>
      </c>
      <c r="AYB114" s="9">
        <v>100</v>
      </c>
      <c r="AYC114" s="2" t="s">
        <v>474</v>
      </c>
      <c r="AYD114" s="2" t="s">
        <v>15</v>
      </c>
      <c r="AYE114" s="2" t="s">
        <v>2281</v>
      </c>
      <c r="AYF114" s="2" t="s">
        <v>2365</v>
      </c>
      <c r="AYG114" s="2" t="s">
        <v>1453</v>
      </c>
      <c r="AYH114" s="2" t="s">
        <v>2366</v>
      </c>
      <c r="AYI114" s="2">
        <v>1</v>
      </c>
      <c r="AYJ114" s="9">
        <v>100</v>
      </c>
      <c r="AYK114" s="2" t="s">
        <v>474</v>
      </c>
      <c r="AYL114" s="2" t="s">
        <v>15</v>
      </c>
      <c r="AYM114" s="2" t="s">
        <v>2281</v>
      </c>
      <c r="AYN114" s="2" t="s">
        <v>2365</v>
      </c>
      <c r="AYO114" s="2" t="s">
        <v>1453</v>
      </c>
      <c r="AYP114" s="2" t="s">
        <v>2366</v>
      </c>
      <c r="AYQ114" s="2">
        <v>1</v>
      </c>
      <c r="AYR114" s="9">
        <v>100</v>
      </c>
      <c r="AYS114" s="2" t="s">
        <v>474</v>
      </c>
      <c r="AYT114" s="2" t="s">
        <v>15</v>
      </c>
      <c r="AYU114" s="2" t="s">
        <v>2281</v>
      </c>
      <c r="AYV114" s="2" t="s">
        <v>2365</v>
      </c>
      <c r="AYW114" s="2" t="s">
        <v>1453</v>
      </c>
      <c r="AYX114" s="2" t="s">
        <v>2366</v>
      </c>
      <c r="AYY114" s="2">
        <v>1</v>
      </c>
      <c r="AYZ114" s="9">
        <v>100</v>
      </c>
      <c r="AZA114" s="2" t="s">
        <v>474</v>
      </c>
      <c r="AZB114" s="2" t="s">
        <v>15</v>
      </c>
      <c r="AZC114" s="2" t="s">
        <v>2281</v>
      </c>
      <c r="AZD114" s="2" t="s">
        <v>2365</v>
      </c>
      <c r="AZE114" s="2" t="s">
        <v>1453</v>
      </c>
      <c r="AZF114" s="2" t="s">
        <v>2366</v>
      </c>
      <c r="AZG114" s="2">
        <v>1</v>
      </c>
      <c r="AZH114" s="9">
        <v>100</v>
      </c>
      <c r="AZI114" s="2" t="s">
        <v>474</v>
      </c>
      <c r="AZJ114" s="2" t="s">
        <v>15</v>
      </c>
      <c r="AZK114" s="2" t="s">
        <v>2281</v>
      </c>
      <c r="AZL114" s="2" t="s">
        <v>2365</v>
      </c>
      <c r="AZM114" s="2" t="s">
        <v>1453</v>
      </c>
      <c r="AZN114" s="2" t="s">
        <v>2366</v>
      </c>
      <c r="AZO114" s="2">
        <v>1</v>
      </c>
      <c r="AZP114" s="9">
        <v>100</v>
      </c>
      <c r="AZQ114" s="2" t="s">
        <v>474</v>
      </c>
      <c r="AZR114" s="2" t="s">
        <v>15</v>
      </c>
      <c r="AZS114" s="2" t="s">
        <v>2281</v>
      </c>
      <c r="AZT114" s="2" t="s">
        <v>2365</v>
      </c>
      <c r="AZU114" s="2" t="s">
        <v>1453</v>
      </c>
      <c r="AZV114" s="2" t="s">
        <v>2366</v>
      </c>
      <c r="AZW114" s="2">
        <v>1</v>
      </c>
      <c r="AZX114" s="9">
        <v>100</v>
      </c>
      <c r="AZY114" s="2" t="s">
        <v>474</v>
      </c>
      <c r="AZZ114" s="2" t="s">
        <v>15</v>
      </c>
      <c r="BAA114" s="2" t="s">
        <v>2281</v>
      </c>
      <c r="BAB114" s="2" t="s">
        <v>2365</v>
      </c>
      <c r="BAC114" s="2" t="s">
        <v>1453</v>
      </c>
      <c r="BAD114" s="2" t="s">
        <v>2366</v>
      </c>
      <c r="BAE114" s="2">
        <v>1</v>
      </c>
      <c r="BAF114" s="9">
        <v>100</v>
      </c>
      <c r="BAG114" s="2" t="s">
        <v>474</v>
      </c>
      <c r="BAH114" s="2" t="s">
        <v>15</v>
      </c>
      <c r="BAI114" s="2" t="s">
        <v>2281</v>
      </c>
      <c r="BAJ114" s="2" t="s">
        <v>2365</v>
      </c>
      <c r="BAK114" s="2" t="s">
        <v>1453</v>
      </c>
      <c r="BAL114" s="2" t="s">
        <v>2366</v>
      </c>
      <c r="BAM114" s="2">
        <v>1</v>
      </c>
      <c r="BAN114" s="9">
        <v>100</v>
      </c>
      <c r="BAO114" s="2" t="s">
        <v>474</v>
      </c>
      <c r="BAP114" s="2" t="s">
        <v>15</v>
      </c>
      <c r="BAQ114" s="2" t="s">
        <v>2281</v>
      </c>
      <c r="BAR114" s="2" t="s">
        <v>2365</v>
      </c>
      <c r="BAS114" s="2" t="s">
        <v>1453</v>
      </c>
      <c r="BAT114" s="2" t="s">
        <v>2366</v>
      </c>
      <c r="BAU114" s="2">
        <v>1</v>
      </c>
      <c r="BAV114" s="9">
        <v>100</v>
      </c>
      <c r="BAW114" s="2" t="s">
        <v>474</v>
      </c>
      <c r="BAX114" s="2" t="s">
        <v>15</v>
      </c>
      <c r="BAY114" s="2" t="s">
        <v>2281</v>
      </c>
      <c r="BAZ114" s="2" t="s">
        <v>2365</v>
      </c>
      <c r="BBA114" s="2" t="s">
        <v>1453</v>
      </c>
      <c r="BBB114" s="2" t="s">
        <v>2366</v>
      </c>
      <c r="BBC114" s="2">
        <v>1</v>
      </c>
      <c r="BBD114" s="9">
        <v>100</v>
      </c>
      <c r="BBE114" s="2" t="s">
        <v>474</v>
      </c>
      <c r="BBF114" s="2" t="s">
        <v>15</v>
      </c>
      <c r="BBG114" s="2" t="s">
        <v>2281</v>
      </c>
      <c r="BBH114" s="2" t="s">
        <v>2365</v>
      </c>
      <c r="BBI114" s="2" t="s">
        <v>1453</v>
      </c>
      <c r="BBJ114" s="2" t="s">
        <v>2366</v>
      </c>
      <c r="BBK114" s="2">
        <v>1</v>
      </c>
      <c r="BBL114" s="9">
        <v>100</v>
      </c>
      <c r="BBM114" s="2" t="s">
        <v>474</v>
      </c>
      <c r="BBN114" s="2" t="s">
        <v>15</v>
      </c>
      <c r="BBO114" s="2" t="s">
        <v>2281</v>
      </c>
      <c r="BBP114" s="2" t="s">
        <v>2365</v>
      </c>
      <c r="BBQ114" s="2" t="s">
        <v>1453</v>
      </c>
      <c r="BBR114" s="2" t="s">
        <v>2366</v>
      </c>
      <c r="BBS114" s="2">
        <v>1</v>
      </c>
      <c r="BBT114" s="9">
        <v>100</v>
      </c>
      <c r="BBU114" s="2" t="s">
        <v>474</v>
      </c>
      <c r="BBV114" s="2" t="s">
        <v>15</v>
      </c>
      <c r="BBW114" s="2" t="s">
        <v>2281</v>
      </c>
      <c r="BBX114" s="2" t="s">
        <v>2365</v>
      </c>
      <c r="BBY114" s="2" t="s">
        <v>1453</v>
      </c>
      <c r="BBZ114" s="2" t="s">
        <v>2366</v>
      </c>
      <c r="BCA114" s="2">
        <v>1</v>
      </c>
      <c r="BCB114" s="9">
        <v>100</v>
      </c>
      <c r="BCC114" s="2" t="s">
        <v>474</v>
      </c>
      <c r="BCD114" s="2" t="s">
        <v>15</v>
      </c>
      <c r="BCE114" s="2" t="s">
        <v>2281</v>
      </c>
      <c r="BCF114" s="2" t="s">
        <v>2365</v>
      </c>
      <c r="BCG114" s="2" t="s">
        <v>1453</v>
      </c>
      <c r="BCH114" s="2" t="s">
        <v>2366</v>
      </c>
      <c r="BCI114" s="2">
        <v>1</v>
      </c>
      <c r="BCJ114" s="9">
        <v>100</v>
      </c>
      <c r="BCK114" s="2" t="s">
        <v>474</v>
      </c>
      <c r="BCL114" s="2" t="s">
        <v>15</v>
      </c>
      <c r="BCM114" s="2" t="s">
        <v>2281</v>
      </c>
      <c r="BCN114" s="2" t="s">
        <v>2365</v>
      </c>
      <c r="BCO114" s="2" t="s">
        <v>1453</v>
      </c>
      <c r="BCP114" s="2" t="s">
        <v>2366</v>
      </c>
      <c r="BCQ114" s="2">
        <v>1</v>
      </c>
      <c r="BCR114" s="9">
        <v>100</v>
      </c>
      <c r="BCS114" s="2" t="s">
        <v>474</v>
      </c>
      <c r="BCT114" s="2" t="s">
        <v>15</v>
      </c>
      <c r="BCU114" s="2" t="s">
        <v>2281</v>
      </c>
      <c r="BCV114" s="2" t="s">
        <v>2365</v>
      </c>
      <c r="BCW114" s="2" t="s">
        <v>1453</v>
      </c>
      <c r="BCX114" s="2" t="s">
        <v>2366</v>
      </c>
      <c r="BCY114" s="2">
        <v>1</v>
      </c>
      <c r="BCZ114" s="9">
        <v>100</v>
      </c>
      <c r="BDA114" s="2" t="s">
        <v>474</v>
      </c>
      <c r="BDB114" s="2" t="s">
        <v>15</v>
      </c>
      <c r="BDC114" s="2" t="s">
        <v>2281</v>
      </c>
      <c r="BDD114" s="2" t="s">
        <v>2365</v>
      </c>
      <c r="BDE114" s="2" t="s">
        <v>1453</v>
      </c>
      <c r="BDF114" s="2" t="s">
        <v>2366</v>
      </c>
      <c r="BDG114" s="2">
        <v>1</v>
      </c>
      <c r="BDH114" s="9">
        <v>100</v>
      </c>
      <c r="BDI114" s="2" t="s">
        <v>474</v>
      </c>
      <c r="BDJ114" s="2" t="s">
        <v>15</v>
      </c>
      <c r="BDK114" s="2" t="s">
        <v>2281</v>
      </c>
      <c r="BDL114" s="2" t="s">
        <v>2365</v>
      </c>
      <c r="BDM114" s="2" t="s">
        <v>1453</v>
      </c>
      <c r="BDN114" s="2" t="s">
        <v>2366</v>
      </c>
      <c r="BDO114" s="2">
        <v>1</v>
      </c>
      <c r="BDP114" s="9">
        <v>100</v>
      </c>
      <c r="BDQ114" s="2" t="s">
        <v>474</v>
      </c>
      <c r="BDR114" s="2" t="s">
        <v>15</v>
      </c>
      <c r="BDS114" s="2" t="s">
        <v>2281</v>
      </c>
      <c r="BDT114" s="2" t="s">
        <v>2365</v>
      </c>
      <c r="BDU114" s="2" t="s">
        <v>1453</v>
      </c>
      <c r="BDV114" s="2" t="s">
        <v>2366</v>
      </c>
      <c r="BDW114" s="2">
        <v>1</v>
      </c>
      <c r="BDX114" s="9">
        <v>100</v>
      </c>
      <c r="BDY114" s="2" t="s">
        <v>474</v>
      </c>
      <c r="BDZ114" s="2" t="s">
        <v>15</v>
      </c>
      <c r="BEA114" s="2" t="s">
        <v>2281</v>
      </c>
      <c r="BEB114" s="2" t="s">
        <v>2365</v>
      </c>
      <c r="BEC114" s="2" t="s">
        <v>1453</v>
      </c>
      <c r="BED114" s="2" t="s">
        <v>2366</v>
      </c>
      <c r="BEE114" s="2">
        <v>1</v>
      </c>
      <c r="BEF114" s="9">
        <v>100</v>
      </c>
      <c r="BEG114" s="2" t="s">
        <v>474</v>
      </c>
      <c r="BEH114" s="2" t="s">
        <v>15</v>
      </c>
      <c r="BEI114" s="2" t="s">
        <v>2281</v>
      </c>
      <c r="BEJ114" s="2" t="s">
        <v>2365</v>
      </c>
      <c r="BEK114" s="2" t="s">
        <v>1453</v>
      </c>
      <c r="BEL114" s="2" t="s">
        <v>2366</v>
      </c>
      <c r="BEM114" s="2">
        <v>1</v>
      </c>
      <c r="BEN114" s="9">
        <v>100</v>
      </c>
      <c r="BEO114" s="2" t="s">
        <v>474</v>
      </c>
      <c r="BEP114" s="2" t="s">
        <v>15</v>
      </c>
      <c r="BEQ114" s="2" t="s">
        <v>2281</v>
      </c>
      <c r="BER114" s="2" t="s">
        <v>2365</v>
      </c>
      <c r="BES114" s="2" t="s">
        <v>1453</v>
      </c>
      <c r="BET114" s="2" t="s">
        <v>2366</v>
      </c>
      <c r="BEU114" s="2">
        <v>1</v>
      </c>
      <c r="BEV114" s="9">
        <v>100</v>
      </c>
      <c r="BEW114" s="2" t="s">
        <v>474</v>
      </c>
      <c r="BEX114" s="2" t="s">
        <v>15</v>
      </c>
      <c r="BEY114" s="2" t="s">
        <v>2281</v>
      </c>
      <c r="BEZ114" s="2" t="s">
        <v>2365</v>
      </c>
      <c r="BFA114" s="2" t="s">
        <v>1453</v>
      </c>
      <c r="BFB114" s="2" t="s">
        <v>2366</v>
      </c>
      <c r="BFC114" s="2">
        <v>1</v>
      </c>
      <c r="BFD114" s="9">
        <v>100</v>
      </c>
      <c r="BFE114" s="2" t="s">
        <v>474</v>
      </c>
      <c r="BFF114" s="2" t="s">
        <v>15</v>
      </c>
      <c r="BFG114" s="2" t="s">
        <v>2281</v>
      </c>
      <c r="BFH114" s="2" t="s">
        <v>2365</v>
      </c>
      <c r="BFI114" s="2" t="s">
        <v>1453</v>
      </c>
      <c r="BFJ114" s="2" t="s">
        <v>2366</v>
      </c>
      <c r="BFK114" s="2">
        <v>1</v>
      </c>
      <c r="BFL114" s="9">
        <v>100</v>
      </c>
      <c r="BFM114" s="2" t="s">
        <v>474</v>
      </c>
      <c r="BFN114" s="2" t="s">
        <v>15</v>
      </c>
      <c r="BFO114" s="2" t="s">
        <v>2281</v>
      </c>
      <c r="BFP114" s="2" t="s">
        <v>2365</v>
      </c>
      <c r="BFQ114" s="2" t="s">
        <v>1453</v>
      </c>
      <c r="BFR114" s="2" t="s">
        <v>2366</v>
      </c>
      <c r="BFS114" s="2">
        <v>1</v>
      </c>
      <c r="BFT114" s="9">
        <v>100</v>
      </c>
      <c r="BFU114" s="2" t="s">
        <v>474</v>
      </c>
      <c r="BFV114" s="2" t="s">
        <v>15</v>
      </c>
      <c r="BFW114" s="2" t="s">
        <v>2281</v>
      </c>
      <c r="BFX114" s="2" t="s">
        <v>2365</v>
      </c>
      <c r="BFY114" s="2" t="s">
        <v>1453</v>
      </c>
      <c r="BFZ114" s="2" t="s">
        <v>2366</v>
      </c>
      <c r="BGA114" s="2">
        <v>1</v>
      </c>
      <c r="BGB114" s="9">
        <v>100</v>
      </c>
      <c r="BGC114" s="2" t="s">
        <v>474</v>
      </c>
      <c r="BGD114" s="2" t="s">
        <v>15</v>
      </c>
      <c r="BGE114" s="2" t="s">
        <v>2281</v>
      </c>
      <c r="BGF114" s="2" t="s">
        <v>2365</v>
      </c>
      <c r="BGG114" s="2" t="s">
        <v>1453</v>
      </c>
      <c r="BGH114" s="2" t="s">
        <v>2366</v>
      </c>
      <c r="BGI114" s="2">
        <v>1</v>
      </c>
      <c r="BGJ114" s="9">
        <v>100</v>
      </c>
      <c r="BGK114" s="2" t="s">
        <v>474</v>
      </c>
      <c r="BGL114" s="2" t="s">
        <v>15</v>
      </c>
      <c r="BGM114" s="2" t="s">
        <v>2281</v>
      </c>
      <c r="BGN114" s="2" t="s">
        <v>2365</v>
      </c>
      <c r="BGO114" s="2" t="s">
        <v>1453</v>
      </c>
      <c r="BGP114" s="2" t="s">
        <v>2366</v>
      </c>
      <c r="BGQ114" s="2">
        <v>1</v>
      </c>
      <c r="BGR114" s="9">
        <v>100</v>
      </c>
      <c r="BGS114" s="2" t="s">
        <v>474</v>
      </c>
      <c r="BGT114" s="2" t="s">
        <v>15</v>
      </c>
      <c r="BGU114" s="2" t="s">
        <v>2281</v>
      </c>
      <c r="BGV114" s="2" t="s">
        <v>2365</v>
      </c>
      <c r="BGW114" s="2" t="s">
        <v>1453</v>
      </c>
      <c r="BGX114" s="2" t="s">
        <v>2366</v>
      </c>
      <c r="BGY114" s="2">
        <v>1</v>
      </c>
      <c r="BGZ114" s="9">
        <v>100</v>
      </c>
      <c r="BHA114" s="2" t="s">
        <v>474</v>
      </c>
      <c r="BHB114" s="2" t="s">
        <v>15</v>
      </c>
      <c r="BHC114" s="2" t="s">
        <v>2281</v>
      </c>
      <c r="BHD114" s="2" t="s">
        <v>2365</v>
      </c>
      <c r="BHE114" s="2" t="s">
        <v>1453</v>
      </c>
      <c r="BHF114" s="2" t="s">
        <v>2366</v>
      </c>
      <c r="BHG114" s="2">
        <v>1</v>
      </c>
      <c r="BHH114" s="9">
        <v>100</v>
      </c>
      <c r="BHI114" s="2" t="s">
        <v>474</v>
      </c>
      <c r="BHJ114" s="2" t="s">
        <v>15</v>
      </c>
      <c r="BHK114" s="2" t="s">
        <v>2281</v>
      </c>
      <c r="BHL114" s="2" t="s">
        <v>2365</v>
      </c>
      <c r="BHM114" s="2" t="s">
        <v>1453</v>
      </c>
      <c r="BHN114" s="2" t="s">
        <v>2366</v>
      </c>
      <c r="BHO114" s="2">
        <v>1</v>
      </c>
      <c r="BHP114" s="9">
        <v>100</v>
      </c>
      <c r="BHQ114" s="2" t="s">
        <v>474</v>
      </c>
      <c r="BHR114" s="2" t="s">
        <v>15</v>
      </c>
      <c r="BHS114" s="2" t="s">
        <v>2281</v>
      </c>
      <c r="BHT114" s="2" t="s">
        <v>2365</v>
      </c>
      <c r="BHU114" s="2" t="s">
        <v>1453</v>
      </c>
      <c r="BHV114" s="2" t="s">
        <v>2366</v>
      </c>
      <c r="BHW114" s="2">
        <v>1</v>
      </c>
      <c r="BHX114" s="9">
        <v>100</v>
      </c>
      <c r="BHY114" s="2" t="s">
        <v>474</v>
      </c>
      <c r="BHZ114" s="2" t="s">
        <v>15</v>
      </c>
      <c r="BIA114" s="2" t="s">
        <v>2281</v>
      </c>
      <c r="BIB114" s="2" t="s">
        <v>2365</v>
      </c>
      <c r="BIC114" s="2" t="s">
        <v>1453</v>
      </c>
      <c r="BID114" s="2" t="s">
        <v>2366</v>
      </c>
      <c r="BIE114" s="2">
        <v>1</v>
      </c>
      <c r="BIF114" s="9">
        <v>100</v>
      </c>
      <c r="BIG114" s="2" t="s">
        <v>474</v>
      </c>
      <c r="BIH114" s="2" t="s">
        <v>15</v>
      </c>
      <c r="BII114" s="2" t="s">
        <v>2281</v>
      </c>
      <c r="BIJ114" s="2" t="s">
        <v>2365</v>
      </c>
      <c r="BIK114" s="2" t="s">
        <v>1453</v>
      </c>
      <c r="BIL114" s="2" t="s">
        <v>2366</v>
      </c>
      <c r="BIM114" s="2">
        <v>1</v>
      </c>
      <c r="BIN114" s="9">
        <v>100</v>
      </c>
      <c r="BIO114" s="2" t="s">
        <v>474</v>
      </c>
      <c r="BIP114" s="2" t="s">
        <v>15</v>
      </c>
      <c r="BIQ114" s="2" t="s">
        <v>2281</v>
      </c>
      <c r="BIR114" s="2" t="s">
        <v>2365</v>
      </c>
      <c r="BIS114" s="2" t="s">
        <v>1453</v>
      </c>
      <c r="BIT114" s="2" t="s">
        <v>2366</v>
      </c>
      <c r="BIU114" s="2">
        <v>1</v>
      </c>
      <c r="BIV114" s="9">
        <v>100</v>
      </c>
      <c r="BIW114" s="2" t="s">
        <v>474</v>
      </c>
      <c r="BIX114" s="2" t="s">
        <v>15</v>
      </c>
      <c r="BIY114" s="2" t="s">
        <v>2281</v>
      </c>
      <c r="BIZ114" s="2" t="s">
        <v>2365</v>
      </c>
      <c r="BJA114" s="2" t="s">
        <v>1453</v>
      </c>
      <c r="BJB114" s="2" t="s">
        <v>2366</v>
      </c>
      <c r="BJC114" s="2">
        <v>1</v>
      </c>
      <c r="BJD114" s="9">
        <v>100</v>
      </c>
      <c r="BJE114" s="2" t="s">
        <v>474</v>
      </c>
      <c r="BJF114" s="2" t="s">
        <v>15</v>
      </c>
      <c r="BJG114" s="2" t="s">
        <v>2281</v>
      </c>
      <c r="BJH114" s="2" t="s">
        <v>2365</v>
      </c>
      <c r="BJI114" s="2" t="s">
        <v>1453</v>
      </c>
      <c r="BJJ114" s="2" t="s">
        <v>2366</v>
      </c>
      <c r="BJK114" s="2">
        <v>1</v>
      </c>
      <c r="BJL114" s="9">
        <v>100</v>
      </c>
      <c r="BJM114" s="2" t="s">
        <v>474</v>
      </c>
      <c r="BJN114" s="2" t="s">
        <v>15</v>
      </c>
      <c r="BJO114" s="2" t="s">
        <v>2281</v>
      </c>
      <c r="BJP114" s="2" t="s">
        <v>2365</v>
      </c>
      <c r="BJQ114" s="2" t="s">
        <v>1453</v>
      </c>
      <c r="BJR114" s="2" t="s">
        <v>2366</v>
      </c>
      <c r="BJS114" s="2">
        <v>1</v>
      </c>
      <c r="BJT114" s="9">
        <v>100</v>
      </c>
      <c r="BJU114" s="2" t="s">
        <v>474</v>
      </c>
      <c r="BJV114" s="2" t="s">
        <v>15</v>
      </c>
      <c r="BJW114" s="2" t="s">
        <v>2281</v>
      </c>
      <c r="BJX114" s="2" t="s">
        <v>2365</v>
      </c>
      <c r="BJY114" s="2" t="s">
        <v>1453</v>
      </c>
      <c r="BJZ114" s="2" t="s">
        <v>2366</v>
      </c>
      <c r="BKA114" s="2">
        <v>1</v>
      </c>
      <c r="BKB114" s="9">
        <v>100</v>
      </c>
      <c r="BKC114" s="2" t="s">
        <v>474</v>
      </c>
      <c r="BKD114" s="2" t="s">
        <v>15</v>
      </c>
      <c r="BKE114" s="2" t="s">
        <v>2281</v>
      </c>
      <c r="BKF114" s="2" t="s">
        <v>2365</v>
      </c>
      <c r="BKG114" s="2" t="s">
        <v>1453</v>
      </c>
      <c r="BKH114" s="2" t="s">
        <v>2366</v>
      </c>
      <c r="BKI114" s="2">
        <v>1</v>
      </c>
      <c r="BKJ114" s="9">
        <v>100</v>
      </c>
      <c r="BKK114" s="2" t="s">
        <v>474</v>
      </c>
      <c r="BKL114" s="2" t="s">
        <v>15</v>
      </c>
      <c r="BKM114" s="2" t="s">
        <v>2281</v>
      </c>
      <c r="BKN114" s="2" t="s">
        <v>2365</v>
      </c>
      <c r="BKO114" s="2" t="s">
        <v>1453</v>
      </c>
      <c r="BKP114" s="2" t="s">
        <v>2366</v>
      </c>
      <c r="BKQ114" s="2">
        <v>1</v>
      </c>
      <c r="BKR114" s="9">
        <v>100</v>
      </c>
      <c r="BKS114" s="2" t="s">
        <v>474</v>
      </c>
      <c r="BKT114" s="2" t="s">
        <v>15</v>
      </c>
      <c r="BKU114" s="2" t="s">
        <v>2281</v>
      </c>
      <c r="BKV114" s="2" t="s">
        <v>2365</v>
      </c>
      <c r="BKW114" s="2" t="s">
        <v>1453</v>
      </c>
      <c r="BKX114" s="2" t="s">
        <v>2366</v>
      </c>
      <c r="BKY114" s="2">
        <v>1</v>
      </c>
      <c r="BKZ114" s="9">
        <v>100</v>
      </c>
      <c r="BLA114" s="2" t="s">
        <v>474</v>
      </c>
      <c r="BLB114" s="2" t="s">
        <v>15</v>
      </c>
      <c r="BLC114" s="2" t="s">
        <v>2281</v>
      </c>
      <c r="BLD114" s="2" t="s">
        <v>2365</v>
      </c>
      <c r="BLE114" s="2" t="s">
        <v>1453</v>
      </c>
      <c r="BLF114" s="2" t="s">
        <v>2366</v>
      </c>
      <c r="BLG114" s="2">
        <v>1</v>
      </c>
      <c r="BLH114" s="9">
        <v>100</v>
      </c>
      <c r="BLI114" s="2" t="s">
        <v>474</v>
      </c>
      <c r="BLJ114" s="2" t="s">
        <v>15</v>
      </c>
      <c r="BLK114" s="2" t="s">
        <v>2281</v>
      </c>
      <c r="BLL114" s="2" t="s">
        <v>2365</v>
      </c>
      <c r="BLM114" s="2" t="s">
        <v>1453</v>
      </c>
      <c r="BLN114" s="2" t="s">
        <v>2366</v>
      </c>
      <c r="BLO114" s="2">
        <v>1</v>
      </c>
      <c r="BLP114" s="9">
        <v>100</v>
      </c>
      <c r="BLQ114" s="2" t="s">
        <v>474</v>
      </c>
      <c r="BLR114" s="2" t="s">
        <v>15</v>
      </c>
      <c r="BLS114" s="2" t="s">
        <v>2281</v>
      </c>
      <c r="BLT114" s="2" t="s">
        <v>2365</v>
      </c>
      <c r="BLU114" s="2" t="s">
        <v>1453</v>
      </c>
      <c r="BLV114" s="2" t="s">
        <v>2366</v>
      </c>
      <c r="BLW114" s="2">
        <v>1</v>
      </c>
      <c r="BLX114" s="9">
        <v>100</v>
      </c>
      <c r="BLY114" s="2" t="s">
        <v>474</v>
      </c>
      <c r="BLZ114" s="2" t="s">
        <v>15</v>
      </c>
      <c r="BMA114" s="2" t="s">
        <v>2281</v>
      </c>
      <c r="BMB114" s="2" t="s">
        <v>2365</v>
      </c>
      <c r="BMC114" s="2" t="s">
        <v>1453</v>
      </c>
      <c r="BMD114" s="2" t="s">
        <v>2366</v>
      </c>
      <c r="BME114" s="2">
        <v>1</v>
      </c>
      <c r="BMF114" s="9">
        <v>100</v>
      </c>
      <c r="BMG114" s="2" t="s">
        <v>474</v>
      </c>
      <c r="BMH114" s="2" t="s">
        <v>15</v>
      </c>
      <c r="BMI114" s="2" t="s">
        <v>2281</v>
      </c>
      <c r="BMJ114" s="2" t="s">
        <v>2365</v>
      </c>
      <c r="BMK114" s="2" t="s">
        <v>1453</v>
      </c>
      <c r="BML114" s="2" t="s">
        <v>2366</v>
      </c>
      <c r="BMM114" s="2">
        <v>1</v>
      </c>
      <c r="BMN114" s="9">
        <v>100</v>
      </c>
      <c r="BMO114" s="2" t="s">
        <v>474</v>
      </c>
      <c r="BMP114" s="2" t="s">
        <v>15</v>
      </c>
      <c r="BMQ114" s="2" t="s">
        <v>2281</v>
      </c>
      <c r="BMR114" s="2" t="s">
        <v>2365</v>
      </c>
      <c r="BMS114" s="2" t="s">
        <v>1453</v>
      </c>
      <c r="BMT114" s="2" t="s">
        <v>2366</v>
      </c>
      <c r="BMU114" s="2">
        <v>1</v>
      </c>
      <c r="BMV114" s="9">
        <v>100</v>
      </c>
      <c r="BMW114" s="2" t="s">
        <v>474</v>
      </c>
      <c r="BMX114" s="2" t="s">
        <v>15</v>
      </c>
      <c r="BMY114" s="2" t="s">
        <v>2281</v>
      </c>
      <c r="BMZ114" s="2" t="s">
        <v>2365</v>
      </c>
      <c r="BNA114" s="2" t="s">
        <v>1453</v>
      </c>
      <c r="BNB114" s="2" t="s">
        <v>2366</v>
      </c>
      <c r="BNC114" s="2">
        <v>1</v>
      </c>
      <c r="BND114" s="9">
        <v>100</v>
      </c>
      <c r="BNE114" s="2" t="s">
        <v>474</v>
      </c>
      <c r="BNF114" s="2" t="s">
        <v>15</v>
      </c>
      <c r="BNG114" s="2" t="s">
        <v>2281</v>
      </c>
      <c r="BNH114" s="2" t="s">
        <v>2365</v>
      </c>
      <c r="BNI114" s="2" t="s">
        <v>1453</v>
      </c>
      <c r="BNJ114" s="2" t="s">
        <v>2366</v>
      </c>
      <c r="BNK114" s="2">
        <v>1</v>
      </c>
      <c r="BNL114" s="9">
        <v>100</v>
      </c>
      <c r="BNM114" s="2" t="s">
        <v>474</v>
      </c>
      <c r="BNN114" s="2" t="s">
        <v>15</v>
      </c>
      <c r="BNO114" s="2" t="s">
        <v>2281</v>
      </c>
      <c r="BNP114" s="2" t="s">
        <v>2365</v>
      </c>
      <c r="BNQ114" s="2" t="s">
        <v>1453</v>
      </c>
      <c r="BNR114" s="2" t="s">
        <v>2366</v>
      </c>
      <c r="BNS114" s="2">
        <v>1</v>
      </c>
      <c r="BNT114" s="9">
        <v>100</v>
      </c>
      <c r="BNU114" s="2" t="s">
        <v>474</v>
      </c>
      <c r="BNV114" s="2" t="s">
        <v>15</v>
      </c>
      <c r="BNW114" s="2" t="s">
        <v>2281</v>
      </c>
      <c r="BNX114" s="2" t="s">
        <v>2365</v>
      </c>
      <c r="BNY114" s="2" t="s">
        <v>1453</v>
      </c>
      <c r="BNZ114" s="2" t="s">
        <v>2366</v>
      </c>
      <c r="BOA114" s="2">
        <v>1</v>
      </c>
      <c r="BOB114" s="9">
        <v>100</v>
      </c>
      <c r="BOC114" s="2" t="s">
        <v>474</v>
      </c>
      <c r="BOD114" s="2" t="s">
        <v>15</v>
      </c>
      <c r="BOE114" s="2" t="s">
        <v>2281</v>
      </c>
      <c r="BOF114" s="2" t="s">
        <v>2365</v>
      </c>
      <c r="BOG114" s="2" t="s">
        <v>1453</v>
      </c>
      <c r="BOH114" s="2" t="s">
        <v>2366</v>
      </c>
      <c r="BOI114" s="2">
        <v>1</v>
      </c>
      <c r="BOJ114" s="9">
        <v>100</v>
      </c>
      <c r="BOK114" s="2" t="s">
        <v>474</v>
      </c>
      <c r="BOL114" s="2" t="s">
        <v>15</v>
      </c>
      <c r="BOM114" s="2" t="s">
        <v>2281</v>
      </c>
      <c r="BON114" s="2" t="s">
        <v>2365</v>
      </c>
      <c r="BOO114" s="2" t="s">
        <v>1453</v>
      </c>
      <c r="BOP114" s="2" t="s">
        <v>2366</v>
      </c>
      <c r="BOQ114" s="2">
        <v>1</v>
      </c>
      <c r="BOR114" s="9">
        <v>100</v>
      </c>
      <c r="BOS114" s="2" t="s">
        <v>474</v>
      </c>
      <c r="BOT114" s="2" t="s">
        <v>15</v>
      </c>
      <c r="BOU114" s="2" t="s">
        <v>2281</v>
      </c>
      <c r="BOV114" s="2" t="s">
        <v>2365</v>
      </c>
      <c r="BOW114" s="2" t="s">
        <v>1453</v>
      </c>
      <c r="BOX114" s="2" t="s">
        <v>2366</v>
      </c>
      <c r="BOY114" s="2">
        <v>1</v>
      </c>
      <c r="BOZ114" s="9">
        <v>100</v>
      </c>
      <c r="BPA114" s="2" t="s">
        <v>474</v>
      </c>
      <c r="BPB114" s="2" t="s">
        <v>15</v>
      </c>
      <c r="BPC114" s="2" t="s">
        <v>2281</v>
      </c>
      <c r="BPD114" s="2" t="s">
        <v>2365</v>
      </c>
      <c r="BPE114" s="2" t="s">
        <v>1453</v>
      </c>
      <c r="BPF114" s="2" t="s">
        <v>2366</v>
      </c>
      <c r="BPG114" s="2">
        <v>1</v>
      </c>
      <c r="BPH114" s="9">
        <v>100</v>
      </c>
      <c r="BPI114" s="2" t="s">
        <v>474</v>
      </c>
      <c r="BPJ114" s="2" t="s">
        <v>15</v>
      </c>
      <c r="BPK114" s="2" t="s">
        <v>2281</v>
      </c>
      <c r="BPL114" s="2" t="s">
        <v>2365</v>
      </c>
      <c r="BPM114" s="2" t="s">
        <v>1453</v>
      </c>
      <c r="BPN114" s="2" t="s">
        <v>2366</v>
      </c>
      <c r="BPO114" s="2">
        <v>1</v>
      </c>
      <c r="BPP114" s="9">
        <v>100</v>
      </c>
      <c r="BPQ114" s="2" t="s">
        <v>474</v>
      </c>
      <c r="BPR114" s="2" t="s">
        <v>15</v>
      </c>
      <c r="BPS114" s="2" t="s">
        <v>2281</v>
      </c>
      <c r="BPT114" s="2" t="s">
        <v>2365</v>
      </c>
      <c r="BPU114" s="2" t="s">
        <v>1453</v>
      </c>
      <c r="BPV114" s="2" t="s">
        <v>2366</v>
      </c>
      <c r="BPW114" s="2">
        <v>1</v>
      </c>
      <c r="BPX114" s="9">
        <v>100</v>
      </c>
      <c r="BPY114" s="2" t="s">
        <v>474</v>
      </c>
      <c r="BPZ114" s="2" t="s">
        <v>15</v>
      </c>
      <c r="BQA114" s="2" t="s">
        <v>2281</v>
      </c>
      <c r="BQB114" s="2" t="s">
        <v>2365</v>
      </c>
      <c r="BQC114" s="2" t="s">
        <v>1453</v>
      </c>
      <c r="BQD114" s="2" t="s">
        <v>2366</v>
      </c>
      <c r="BQE114" s="2">
        <v>1</v>
      </c>
      <c r="BQF114" s="9">
        <v>100</v>
      </c>
      <c r="BQG114" s="2" t="s">
        <v>474</v>
      </c>
      <c r="BQH114" s="2" t="s">
        <v>15</v>
      </c>
      <c r="BQI114" s="2" t="s">
        <v>2281</v>
      </c>
      <c r="BQJ114" s="2" t="s">
        <v>2365</v>
      </c>
      <c r="BQK114" s="2" t="s">
        <v>1453</v>
      </c>
      <c r="BQL114" s="2" t="s">
        <v>2366</v>
      </c>
      <c r="BQM114" s="2">
        <v>1</v>
      </c>
      <c r="BQN114" s="9">
        <v>100</v>
      </c>
      <c r="BQO114" s="2" t="s">
        <v>474</v>
      </c>
      <c r="BQP114" s="2" t="s">
        <v>15</v>
      </c>
      <c r="BQQ114" s="2" t="s">
        <v>2281</v>
      </c>
      <c r="BQR114" s="2" t="s">
        <v>2365</v>
      </c>
      <c r="BQS114" s="2" t="s">
        <v>1453</v>
      </c>
      <c r="BQT114" s="2" t="s">
        <v>2366</v>
      </c>
      <c r="BQU114" s="2">
        <v>1</v>
      </c>
      <c r="BQV114" s="9">
        <v>100</v>
      </c>
      <c r="BQW114" s="2" t="s">
        <v>474</v>
      </c>
      <c r="BQX114" s="2" t="s">
        <v>15</v>
      </c>
      <c r="BQY114" s="2" t="s">
        <v>2281</v>
      </c>
      <c r="BQZ114" s="2" t="s">
        <v>2365</v>
      </c>
      <c r="BRA114" s="2" t="s">
        <v>1453</v>
      </c>
      <c r="BRB114" s="2" t="s">
        <v>2366</v>
      </c>
      <c r="BRC114" s="2">
        <v>1</v>
      </c>
      <c r="BRD114" s="9">
        <v>100</v>
      </c>
      <c r="BRE114" s="2" t="s">
        <v>474</v>
      </c>
      <c r="BRF114" s="2" t="s">
        <v>15</v>
      </c>
      <c r="BRG114" s="2" t="s">
        <v>2281</v>
      </c>
      <c r="BRH114" s="2" t="s">
        <v>2365</v>
      </c>
      <c r="BRI114" s="2" t="s">
        <v>1453</v>
      </c>
      <c r="BRJ114" s="2" t="s">
        <v>2366</v>
      </c>
      <c r="BRK114" s="2">
        <v>1</v>
      </c>
      <c r="BRL114" s="9">
        <v>100</v>
      </c>
      <c r="BRM114" s="2" t="s">
        <v>474</v>
      </c>
      <c r="BRN114" s="2" t="s">
        <v>15</v>
      </c>
      <c r="BRO114" s="2" t="s">
        <v>2281</v>
      </c>
      <c r="BRP114" s="2" t="s">
        <v>2365</v>
      </c>
      <c r="BRQ114" s="2" t="s">
        <v>1453</v>
      </c>
      <c r="BRR114" s="2" t="s">
        <v>2366</v>
      </c>
      <c r="BRS114" s="2">
        <v>1</v>
      </c>
      <c r="BRT114" s="9">
        <v>100</v>
      </c>
      <c r="BRU114" s="2" t="s">
        <v>474</v>
      </c>
      <c r="BRV114" s="2" t="s">
        <v>15</v>
      </c>
      <c r="BRW114" s="2" t="s">
        <v>2281</v>
      </c>
      <c r="BRX114" s="2" t="s">
        <v>2365</v>
      </c>
      <c r="BRY114" s="2" t="s">
        <v>1453</v>
      </c>
      <c r="BRZ114" s="2" t="s">
        <v>2366</v>
      </c>
      <c r="BSA114" s="2">
        <v>1</v>
      </c>
      <c r="BSB114" s="9">
        <v>100</v>
      </c>
      <c r="BSC114" s="2" t="s">
        <v>474</v>
      </c>
      <c r="BSD114" s="2" t="s">
        <v>15</v>
      </c>
      <c r="BSE114" s="2" t="s">
        <v>2281</v>
      </c>
      <c r="BSF114" s="2" t="s">
        <v>2365</v>
      </c>
      <c r="BSG114" s="2" t="s">
        <v>1453</v>
      </c>
      <c r="BSH114" s="2" t="s">
        <v>2366</v>
      </c>
      <c r="BSI114" s="2">
        <v>1</v>
      </c>
      <c r="BSJ114" s="9">
        <v>100</v>
      </c>
      <c r="BSK114" s="2" t="s">
        <v>474</v>
      </c>
      <c r="BSL114" s="2" t="s">
        <v>15</v>
      </c>
      <c r="BSM114" s="2" t="s">
        <v>2281</v>
      </c>
      <c r="BSN114" s="2" t="s">
        <v>2365</v>
      </c>
      <c r="BSO114" s="2" t="s">
        <v>1453</v>
      </c>
      <c r="BSP114" s="2" t="s">
        <v>2366</v>
      </c>
      <c r="BSQ114" s="2">
        <v>1</v>
      </c>
      <c r="BSR114" s="9">
        <v>100</v>
      </c>
      <c r="BSS114" s="2" t="s">
        <v>474</v>
      </c>
      <c r="BST114" s="2" t="s">
        <v>15</v>
      </c>
      <c r="BSU114" s="2" t="s">
        <v>2281</v>
      </c>
      <c r="BSV114" s="2" t="s">
        <v>2365</v>
      </c>
      <c r="BSW114" s="2" t="s">
        <v>1453</v>
      </c>
      <c r="BSX114" s="2" t="s">
        <v>2366</v>
      </c>
      <c r="BSY114" s="2">
        <v>1</v>
      </c>
      <c r="BSZ114" s="9">
        <v>100</v>
      </c>
      <c r="BTA114" s="2" t="s">
        <v>474</v>
      </c>
      <c r="BTB114" s="2" t="s">
        <v>15</v>
      </c>
      <c r="BTC114" s="2" t="s">
        <v>2281</v>
      </c>
      <c r="BTD114" s="2" t="s">
        <v>2365</v>
      </c>
      <c r="BTE114" s="2" t="s">
        <v>1453</v>
      </c>
      <c r="BTF114" s="2" t="s">
        <v>2366</v>
      </c>
      <c r="BTG114" s="2">
        <v>1</v>
      </c>
      <c r="BTH114" s="9">
        <v>100</v>
      </c>
      <c r="BTI114" s="2" t="s">
        <v>474</v>
      </c>
      <c r="BTJ114" s="2" t="s">
        <v>15</v>
      </c>
      <c r="BTK114" s="2" t="s">
        <v>2281</v>
      </c>
      <c r="BTL114" s="2" t="s">
        <v>2365</v>
      </c>
      <c r="BTM114" s="2" t="s">
        <v>1453</v>
      </c>
      <c r="BTN114" s="2" t="s">
        <v>2366</v>
      </c>
      <c r="BTO114" s="2">
        <v>1</v>
      </c>
      <c r="BTP114" s="9">
        <v>100</v>
      </c>
      <c r="BTQ114" s="2" t="s">
        <v>474</v>
      </c>
      <c r="BTR114" s="2" t="s">
        <v>15</v>
      </c>
      <c r="BTS114" s="2" t="s">
        <v>2281</v>
      </c>
      <c r="BTT114" s="2" t="s">
        <v>2365</v>
      </c>
      <c r="BTU114" s="2" t="s">
        <v>1453</v>
      </c>
      <c r="BTV114" s="2" t="s">
        <v>2366</v>
      </c>
      <c r="BTW114" s="2">
        <v>1</v>
      </c>
      <c r="BTX114" s="9">
        <v>100</v>
      </c>
      <c r="BTY114" s="2" t="s">
        <v>474</v>
      </c>
      <c r="BTZ114" s="2" t="s">
        <v>15</v>
      </c>
      <c r="BUA114" s="2" t="s">
        <v>2281</v>
      </c>
      <c r="BUB114" s="2" t="s">
        <v>2365</v>
      </c>
      <c r="BUC114" s="2" t="s">
        <v>1453</v>
      </c>
      <c r="BUD114" s="2" t="s">
        <v>2366</v>
      </c>
      <c r="BUE114" s="2">
        <v>1</v>
      </c>
      <c r="BUF114" s="9">
        <v>100</v>
      </c>
      <c r="BUG114" s="2" t="s">
        <v>474</v>
      </c>
      <c r="BUH114" s="2" t="s">
        <v>15</v>
      </c>
      <c r="BUI114" s="2" t="s">
        <v>2281</v>
      </c>
      <c r="BUJ114" s="2" t="s">
        <v>2365</v>
      </c>
      <c r="BUK114" s="2" t="s">
        <v>1453</v>
      </c>
      <c r="BUL114" s="2" t="s">
        <v>2366</v>
      </c>
      <c r="BUM114" s="2">
        <v>1</v>
      </c>
      <c r="BUN114" s="9">
        <v>100</v>
      </c>
      <c r="BUO114" s="2" t="s">
        <v>474</v>
      </c>
      <c r="BUP114" s="2" t="s">
        <v>15</v>
      </c>
      <c r="BUQ114" s="2" t="s">
        <v>2281</v>
      </c>
      <c r="BUR114" s="2" t="s">
        <v>2365</v>
      </c>
      <c r="BUS114" s="2" t="s">
        <v>1453</v>
      </c>
      <c r="BUT114" s="2" t="s">
        <v>2366</v>
      </c>
      <c r="BUU114" s="2">
        <v>1</v>
      </c>
      <c r="BUV114" s="9">
        <v>100</v>
      </c>
      <c r="BUW114" s="2" t="s">
        <v>474</v>
      </c>
      <c r="BUX114" s="2" t="s">
        <v>15</v>
      </c>
      <c r="BUY114" s="2" t="s">
        <v>2281</v>
      </c>
      <c r="BUZ114" s="2" t="s">
        <v>2365</v>
      </c>
      <c r="BVA114" s="2" t="s">
        <v>1453</v>
      </c>
      <c r="BVB114" s="2" t="s">
        <v>2366</v>
      </c>
      <c r="BVC114" s="2">
        <v>1</v>
      </c>
      <c r="BVD114" s="9">
        <v>100</v>
      </c>
      <c r="BVE114" s="2" t="s">
        <v>474</v>
      </c>
      <c r="BVF114" s="2" t="s">
        <v>15</v>
      </c>
      <c r="BVG114" s="2" t="s">
        <v>2281</v>
      </c>
      <c r="BVH114" s="2" t="s">
        <v>2365</v>
      </c>
      <c r="BVI114" s="2" t="s">
        <v>1453</v>
      </c>
      <c r="BVJ114" s="2" t="s">
        <v>2366</v>
      </c>
      <c r="BVK114" s="2">
        <v>1</v>
      </c>
      <c r="BVL114" s="9">
        <v>100</v>
      </c>
      <c r="BVM114" s="2" t="s">
        <v>474</v>
      </c>
      <c r="BVN114" s="2" t="s">
        <v>15</v>
      </c>
      <c r="BVO114" s="2" t="s">
        <v>2281</v>
      </c>
      <c r="BVP114" s="2" t="s">
        <v>2365</v>
      </c>
      <c r="BVQ114" s="2" t="s">
        <v>1453</v>
      </c>
      <c r="BVR114" s="2" t="s">
        <v>2366</v>
      </c>
      <c r="BVS114" s="2">
        <v>1</v>
      </c>
      <c r="BVT114" s="9">
        <v>100</v>
      </c>
      <c r="BVU114" s="2" t="s">
        <v>474</v>
      </c>
      <c r="BVV114" s="2" t="s">
        <v>15</v>
      </c>
      <c r="BVW114" s="2" t="s">
        <v>2281</v>
      </c>
      <c r="BVX114" s="2" t="s">
        <v>2365</v>
      </c>
      <c r="BVY114" s="2" t="s">
        <v>1453</v>
      </c>
      <c r="BVZ114" s="2" t="s">
        <v>2366</v>
      </c>
      <c r="BWA114" s="2">
        <v>1</v>
      </c>
      <c r="BWB114" s="9">
        <v>100</v>
      </c>
      <c r="BWC114" s="2" t="s">
        <v>474</v>
      </c>
      <c r="BWD114" s="2" t="s">
        <v>15</v>
      </c>
      <c r="BWE114" s="2" t="s">
        <v>2281</v>
      </c>
      <c r="BWF114" s="2" t="s">
        <v>2365</v>
      </c>
      <c r="BWG114" s="2" t="s">
        <v>1453</v>
      </c>
      <c r="BWH114" s="2" t="s">
        <v>2366</v>
      </c>
      <c r="BWI114" s="2">
        <v>1</v>
      </c>
      <c r="BWJ114" s="9">
        <v>100</v>
      </c>
      <c r="BWK114" s="2" t="s">
        <v>474</v>
      </c>
      <c r="BWL114" s="2" t="s">
        <v>15</v>
      </c>
      <c r="BWM114" s="2" t="s">
        <v>2281</v>
      </c>
      <c r="BWN114" s="2" t="s">
        <v>2365</v>
      </c>
      <c r="BWO114" s="2" t="s">
        <v>1453</v>
      </c>
      <c r="BWP114" s="2" t="s">
        <v>2366</v>
      </c>
      <c r="BWQ114" s="2">
        <v>1</v>
      </c>
      <c r="BWR114" s="9">
        <v>100</v>
      </c>
      <c r="BWS114" s="2" t="s">
        <v>474</v>
      </c>
      <c r="BWT114" s="2" t="s">
        <v>15</v>
      </c>
      <c r="BWU114" s="2" t="s">
        <v>2281</v>
      </c>
      <c r="BWV114" s="2" t="s">
        <v>2365</v>
      </c>
      <c r="BWW114" s="2" t="s">
        <v>1453</v>
      </c>
      <c r="BWX114" s="2" t="s">
        <v>2366</v>
      </c>
      <c r="BWY114" s="2">
        <v>1</v>
      </c>
      <c r="BWZ114" s="9">
        <v>100</v>
      </c>
      <c r="BXA114" s="2" t="s">
        <v>474</v>
      </c>
      <c r="BXB114" s="2" t="s">
        <v>15</v>
      </c>
      <c r="BXC114" s="2" t="s">
        <v>2281</v>
      </c>
      <c r="BXD114" s="2" t="s">
        <v>2365</v>
      </c>
      <c r="BXE114" s="2" t="s">
        <v>1453</v>
      </c>
      <c r="BXF114" s="2" t="s">
        <v>2366</v>
      </c>
      <c r="BXG114" s="2">
        <v>1</v>
      </c>
      <c r="BXH114" s="9">
        <v>100</v>
      </c>
      <c r="BXI114" s="2" t="s">
        <v>474</v>
      </c>
      <c r="BXJ114" s="2" t="s">
        <v>15</v>
      </c>
      <c r="BXK114" s="2" t="s">
        <v>2281</v>
      </c>
      <c r="BXL114" s="2" t="s">
        <v>2365</v>
      </c>
      <c r="BXM114" s="2" t="s">
        <v>1453</v>
      </c>
      <c r="BXN114" s="2" t="s">
        <v>2366</v>
      </c>
      <c r="BXO114" s="2">
        <v>1</v>
      </c>
      <c r="BXP114" s="9">
        <v>100</v>
      </c>
      <c r="BXQ114" s="2" t="s">
        <v>474</v>
      </c>
      <c r="BXR114" s="2" t="s">
        <v>15</v>
      </c>
      <c r="BXS114" s="2" t="s">
        <v>2281</v>
      </c>
      <c r="BXT114" s="2" t="s">
        <v>2365</v>
      </c>
      <c r="BXU114" s="2" t="s">
        <v>1453</v>
      </c>
      <c r="BXV114" s="2" t="s">
        <v>2366</v>
      </c>
      <c r="BXW114" s="2">
        <v>1</v>
      </c>
      <c r="BXX114" s="9">
        <v>100</v>
      </c>
      <c r="BXY114" s="2" t="s">
        <v>474</v>
      </c>
      <c r="BXZ114" s="2" t="s">
        <v>15</v>
      </c>
      <c r="BYA114" s="2" t="s">
        <v>2281</v>
      </c>
      <c r="BYB114" s="2" t="s">
        <v>2365</v>
      </c>
      <c r="BYC114" s="2" t="s">
        <v>1453</v>
      </c>
      <c r="BYD114" s="2" t="s">
        <v>2366</v>
      </c>
      <c r="BYE114" s="2">
        <v>1</v>
      </c>
      <c r="BYF114" s="9">
        <v>100</v>
      </c>
      <c r="BYG114" s="2" t="s">
        <v>474</v>
      </c>
      <c r="BYH114" s="2" t="s">
        <v>15</v>
      </c>
      <c r="BYI114" s="2" t="s">
        <v>2281</v>
      </c>
      <c r="BYJ114" s="2" t="s">
        <v>2365</v>
      </c>
      <c r="BYK114" s="2" t="s">
        <v>1453</v>
      </c>
      <c r="BYL114" s="2" t="s">
        <v>2366</v>
      </c>
      <c r="BYM114" s="2">
        <v>1</v>
      </c>
      <c r="BYN114" s="9">
        <v>100</v>
      </c>
      <c r="BYO114" s="2" t="s">
        <v>474</v>
      </c>
      <c r="BYP114" s="2" t="s">
        <v>15</v>
      </c>
      <c r="BYQ114" s="2" t="s">
        <v>2281</v>
      </c>
      <c r="BYR114" s="2" t="s">
        <v>2365</v>
      </c>
      <c r="BYS114" s="2" t="s">
        <v>1453</v>
      </c>
      <c r="BYT114" s="2" t="s">
        <v>2366</v>
      </c>
      <c r="BYU114" s="2">
        <v>1</v>
      </c>
      <c r="BYV114" s="9">
        <v>100</v>
      </c>
      <c r="BYW114" s="2" t="s">
        <v>474</v>
      </c>
      <c r="BYX114" s="2" t="s">
        <v>15</v>
      </c>
      <c r="BYY114" s="2" t="s">
        <v>2281</v>
      </c>
      <c r="BYZ114" s="2" t="s">
        <v>2365</v>
      </c>
      <c r="BZA114" s="2" t="s">
        <v>1453</v>
      </c>
      <c r="BZB114" s="2" t="s">
        <v>2366</v>
      </c>
      <c r="BZC114" s="2">
        <v>1</v>
      </c>
      <c r="BZD114" s="9">
        <v>100</v>
      </c>
      <c r="BZE114" s="2" t="s">
        <v>474</v>
      </c>
      <c r="BZF114" s="2" t="s">
        <v>15</v>
      </c>
      <c r="BZG114" s="2" t="s">
        <v>2281</v>
      </c>
      <c r="BZH114" s="2" t="s">
        <v>2365</v>
      </c>
      <c r="BZI114" s="2" t="s">
        <v>1453</v>
      </c>
      <c r="BZJ114" s="2" t="s">
        <v>2366</v>
      </c>
      <c r="BZK114" s="2">
        <v>1</v>
      </c>
      <c r="BZL114" s="9">
        <v>100</v>
      </c>
      <c r="BZM114" s="2" t="s">
        <v>474</v>
      </c>
      <c r="BZN114" s="2" t="s">
        <v>15</v>
      </c>
      <c r="BZO114" s="2" t="s">
        <v>2281</v>
      </c>
      <c r="BZP114" s="2" t="s">
        <v>2365</v>
      </c>
      <c r="BZQ114" s="2" t="s">
        <v>1453</v>
      </c>
      <c r="BZR114" s="2" t="s">
        <v>2366</v>
      </c>
      <c r="BZS114" s="2">
        <v>1</v>
      </c>
      <c r="BZT114" s="9">
        <v>100</v>
      </c>
      <c r="BZU114" s="2" t="s">
        <v>474</v>
      </c>
      <c r="BZV114" s="2" t="s">
        <v>15</v>
      </c>
      <c r="BZW114" s="2" t="s">
        <v>2281</v>
      </c>
      <c r="BZX114" s="2" t="s">
        <v>2365</v>
      </c>
      <c r="BZY114" s="2" t="s">
        <v>1453</v>
      </c>
      <c r="BZZ114" s="2" t="s">
        <v>2366</v>
      </c>
      <c r="CAA114" s="2">
        <v>1</v>
      </c>
      <c r="CAB114" s="9">
        <v>100</v>
      </c>
      <c r="CAC114" s="2" t="s">
        <v>474</v>
      </c>
      <c r="CAD114" s="2" t="s">
        <v>15</v>
      </c>
      <c r="CAE114" s="2" t="s">
        <v>2281</v>
      </c>
      <c r="CAF114" s="2" t="s">
        <v>2365</v>
      </c>
      <c r="CAG114" s="2" t="s">
        <v>1453</v>
      </c>
      <c r="CAH114" s="2" t="s">
        <v>2366</v>
      </c>
      <c r="CAI114" s="2">
        <v>1</v>
      </c>
      <c r="CAJ114" s="9">
        <v>100</v>
      </c>
      <c r="CAK114" s="2" t="s">
        <v>474</v>
      </c>
      <c r="CAL114" s="2" t="s">
        <v>15</v>
      </c>
      <c r="CAM114" s="2" t="s">
        <v>2281</v>
      </c>
      <c r="CAN114" s="2" t="s">
        <v>2365</v>
      </c>
      <c r="CAO114" s="2" t="s">
        <v>1453</v>
      </c>
      <c r="CAP114" s="2" t="s">
        <v>2366</v>
      </c>
      <c r="CAQ114" s="2">
        <v>1</v>
      </c>
      <c r="CAR114" s="9">
        <v>100</v>
      </c>
      <c r="CAS114" s="2" t="s">
        <v>474</v>
      </c>
      <c r="CAT114" s="2" t="s">
        <v>15</v>
      </c>
      <c r="CAU114" s="2" t="s">
        <v>2281</v>
      </c>
      <c r="CAV114" s="2" t="s">
        <v>2365</v>
      </c>
      <c r="CAW114" s="2" t="s">
        <v>1453</v>
      </c>
      <c r="CAX114" s="2" t="s">
        <v>2366</v>
      </c>
      <c r="CAY114" s="2">
        <v>1</v>
      </c>
      <c r="CAZ114" s="9">
        <v>100</v>
      </c>
      <c r="CBA114" s="2" t="s">
        <v>474</v>
      </c>
      <c r="CBB114" s="2" t="s">
        <v>15</v>
      </c>
      <c r="CBC114" s="2" t="s">
        <v>2281</v>
      </c>
      <c r="CBD114" s="2" t="s">
        <v>2365</v>
      </c>
      <c r="CBE114" s="2" t="s">
        <v>1453</v>
      </c>
      <c r="CBF114" s="2" t="s">
        <v>2366</v>
      </c>
      <c r="CBG114" s="2">
        <v>1</v>
      </c>
      <c r="CBH114" s="9">
        <v>100</v>
      </c>
      <c r="CBI114" s="2" t="s">
        <v>474</v>
      </c>
      <c r="CBJ114" s="2" t="s">
        <v>15</v>
      </c>
      <c r="CBK114" s="2" t="s">
        <v>2281</v>
      </c>
      <c r="CBL114" s="2" t="s">
        <v>2365</v>
      </c>
      <c r="CBM114" s="2" t="s">
        <v>1453</v>
      </c>
      <c r="CBN114" s="2" t="s">
        <v>2366</v>
      </c>
      <c r="CBO114" s="2">
        <v>1</v>
      </c>
      <c r="CBP114" s="9">
        <v>100</v>
      </c>
      <c r="CBQ114" s="2" t="s">
        <v>474</v>
      </c>
      <c r="CBR114" s="2" t="s">
        <v>15</v>
      </c>
      <c r="CBS114" s="2" t="s">
        <v>2281</v>
      </c>
      <c r="CBT114" s="2" t="s">
        <v>2365</v>
      </c>
      <c r="CBU114" s="2" t="s">
        <v>1453</v>
      </c>
      <c r="CBV114" s="2" t="s">
        <v>2366</v>
      </c>
      <c r="CBW114" s="2">
        <v>1</v>
      </c>
      <c r="CBX114" s="9">
        <v>100</v>
      </c>
      <c r="CBY114" s="2" t="s">
        <v>474</v>
      </c>
      <c r="CBZ114" s="2" t="s">
        <v>15</v>
      </c>
      <c r="CCA114" s="2" t="s">
        <v>2281</v>
      </c>
      <c r="CCB114" s="2" t="s">
        <v>2365</v>
      </c>
      <c r="CCC114" s="2" t="s">
        <v>1453</v>
      </c>
      <c r="CCD114" s="2" t="s">
        <v>2366</v>
      </c>
      <c r="CCE114" s="2">
        <v>1</v>
      </c>
      <c r="CCF114" s="9">
        <v>100</v>
      </c>
      <c r="CCG114" s="2" t="s">
        <v>474</v>
      </c>
      <c r="CCH114" s="2" t="s">
        <v>15</v>
      </c>
      <c r="CCI114" s="2" t="s">
        <v>2281</v>
      </c>
      <c r="CCJ114" s="2" t="s">
        <v>2365</v>
      </c>
      <c r="CCK114" s="2" t="s">
        <v>1453</v>
      </c>
      <c r="CCL114" s="2" t="s">
        <v>2366</v>
      </c>
      <c r="CCM114" s="2">
        <v>1</v>
      </c>
      <c r="CCN114" s="9">
        <v>100</v>
      </c>
      <c r="CCO114" s="2" t="s">
        <v>474</v>
      </c>
      <c r="CCP114" s="2" t="s">
        <v>15</v>
      </c>
      <c r="CCQ114" s="2" t="s">
        <v>2281</v>
      </c>
      <c r="CCR114" s="2" t="s">
        <v>2365</v>
      </c>
      <c r="CCS114" s="2" t="s">
        <v>1453</v>
      </c>
      <c r="CCT114" s="2" t="s">
        <v>2366</v>
      </c>
      <c r="CCU114" s="2">
        <v>1</v>
      </c>
      <c r="CCV114" s="9">
        <v>100</v>
      </c>
      <c r="CCW114" s="2" t="s">
        <v>474</v>
      </c>
      <c r="CCX114" s="2" t="s">
        <v>15</v>
      </c>
      <c r="CCY114" s="2" t="s">
        <v>2281</v>
      </c>
      <c r="CCZ114" s="2" t="s">
        <v>2365</v>
      </c>
      <c r="CDA114" s="2" t="s">
        <v>1453</v>
      </c>
      <c r="CDB114" s="2" t="s">
        <v>2366</v>
      </c>
      <c r="CDC114" s="2">
        <v>1</v>
      </c>
      <c r="CDD114" s="9">
        <v>100</v>
      </c>
      <c r="CDE114" s="2" t="s">
        <v>474</v>
      </c>
      <c r="CDF114" s="2" t="s">
        <v>15</v>
      </c>
      <c r="CDG114" s="2" t="s">
        <v>2281</v>
      </c>
      <c r="CDH114" s="2" t="s">
        <v>2365</v>
      </c>
      <c r="CDI114" s="2" t="s">
        <v>1453</v>
      </c>
      <c r="CDJ114" s="2" t="s">
        <v>2366</v>
      </c>
      <c r="CDK114" s="2">
        <v>1</v>
      </c>
      <c r="CDL114" s="9">
        <v>100</v>
      </c>
      <c r="CDM114" s="2" t="s">
        <v>474</v>
      </c>
      <c r="CDN114" s="2" t="s">
        <v>15</v>
      </c>
      <c r="CDO114" s="2" t="s">
        <v>2281</v>
      </c>
      <c r="CDP114" s="2" t="s">
        <v>2365</v>
      </c>
      <c r="CDQ114" s="2" t="s">
        <v>1453</v>
      </c>
      <c r="CDR114" s="2" t="s">
        <v>2366</v>
      </c>
      <c r="CDS114" s="2">
        <v>1</v>
      </c>
      <c r="CDT114" s="9">
        <v>100</v>
      </c>
      <c r="CDU114" s="2" t="s">
        <v>474</v>
      </c>
      <c r="CDV114" s="2" t="s">
        <v>15</v>
      </c>
      <c r="CDW114" s="2" t="s">
        <v>2281</v>
      </c>
      <c r="CDX114" s="2" t="s">
        <v>2365</v>
      </c>
      <c r="CDY114" s="2" t="s">
        <v>1453</v>
      </c>
      <c r="CDZ114" s="2" t="s">
        <v>2366</v>
      </c>
      <c r="CEA114" s="2">
        <v>1</v>
      </c>
      <c r="CEB114" s="9">
        <v>100</v>
      </c>
      <c r="CEC114" s="2" t="s">
        <v>474</v>
      </c>
      <c r="CED114" s="2" t="s">
        <v>15</v>
      </c>
      <c r="CEE114" s="2" t="s">
        <v>2281</v>
      </c>
      <c r="CEF114" s="2" t="s">
        <v>2365</v>
      </c>
      <c r="CEG114" s="2" t="s">
        <v>1453</v>
      </c>
      <c r="CEH114" s="2" t="s">
        <v>2366</v>
      </c>
      <c r="CEI114" s="2">
        <v>1</v>
      </c>
      <c r="CEJ114" s="9">
        <v>100</v>
      </c>
      <c r="CEK114" s="2" t="s">
        <v>474</v>
      </c>
      <c r="CEL114" s="2" t="s">
        <v>15</v>
      </c>
      <c r="CEM114" s="2" t="s">
        <v>2281</v>
      </c>
      <c r="CEN114" s="2" t="s">
        <v>2365</v>
      </c>
      <c r="CEO114" s="2" t="s">
        <v>1453</v>
      </c>
      <c r="CEP114" s="2" t="s">
        <v>2366</v>
      </c>
      <c r="CEQ114" s="2">
        <v>1</v>
      </c>
      <c r="CER114" s="9">
        <v>100</v>
      </c>
      <c r="CES114" s="2" t="s">
        <v>474</v>
      </c>
      <c r="CET114" s="2" t="s">
        <v>15</v>
      </c>
      <c r="CEU114" s="2" t="s">
        <v>2281</v>
      </c>
      <c r="CEV114" s="2" t="s">
        <v>2365</v>
      </c>
      <c r="CEW114" s="2" t="s">
        <v>1453</v>
      </c>
      <c r="CEX114" s="2" t="s">
        <v>2366</v>
      </c>
      <c r="CEY114" s="2">
        <v>1</v>
      </c>
      <c r="CEZ114" s="9">
        <v>100</v>
      </c>
      <c r="CFA114" s="2" t="s">
        <v>474</v>
      </c>
      <c r="CFB114" s="2" t="s">
        <v>15</v>
      </c>
      <c r="CFC114" s="2" t="s">
        <v>2281</v>
      </c>
      <c r="CFD114" s="2" t="s">
        <v>2365</v>
      </c>
      <c r="CFE114" s="2" t="s">
        <v>1453</v>
      </c>
      <c r="CFF114" s="2" t="s">
        <v>2366</v>
      </c>
      <c r="CFG114" s="2">
        <v>1</v>
      </c>
      <c r="CFH114" s="9">
        <v>100</v>
      </c>
      <c r="CFI114" s="2" t="s">
        <v>474</v>
      </c>
      <c r="CFJ114" s="2" t="s">
        <v>15</v>
      </c>
      <c r="CFK114" s="2" t="s">
        <v>2281</v>
      </c>
      <c r="CFL114" s="2" t="s">
        <v>2365</v>
      </c>
      <c r="CFM114" s="2" t="s">
        <v>1453</v>
      </c>
      <c r="CFN114" s="2" t="s">
        <v>2366</v>
      </c>
      <c r="CFO114" s="2">
        <v>1</v>
      </c>
      <c r="CFP114" s="9">
        <v>100</v>
      </c>
      <c r="CFQ114" s="2" t="s">
        <v>474</v>
      </c>
      <c r="CFR114" s="2" t="s">
        <v>15</v>
      </c>
      <c r="CFS114" s="2" t="s">
        <v>2281</v>
      </c>
      <c r="CFT114" s="2" t="s">
        <v>2365</v>
      </c>
      <c r="CFU114" s="2" t="s">
        <v>1453</v>
      </c>
      <c r="CFV114" s="2" t="s">
        <v>2366</v>
      </c>
      <c r="CFW114" s="2">
        <v>1</v>
      </c>
      <c r="CFX114" s="9">
        <v>100</v>
      </c>
      <c r="CFY114" s="2" t="s">
        <v>474</v>
      </c>
      <c r="CFZ114" s="2" t="s">
        <v>15</v>
      </c>
      <c r="CGA114" s="2" t="s">
        <v>2281</v>
      </c>
      <c r="CGB114" s="2" t="s">
        <v>2365</v>
      </c>
      <c r="CGC114" s="2" t="s">
        <v>1453</v>
      </c>
      <c r="CGD114" s="2" t="s">
        <v>2366</v>
      </c>
      <c r="CGE114" s="2">
        <v>1</v>
      </c>
      <c r="CGF114" s="9">
        <v>100</v>
      </c>
      <c r="CGG114" s="2" t="s">
        <v>474</v>
      </c>
      <c r="CGH114" s="2" t="s">
        <v>15</v>
      </c>
      <c r="CGI114" s="2" t="s">
        <v>2281</v>
      </c>
      <c r="CGJ114" s="2" t="s">
        <v>2365</v>
      </c>
      <c r="CGK114" s="2" t="s">
        <v>1453</v>
      </c>
      <c r="CGL114" s="2" t="s">
        <v>2366</v>
      </c>
      <c r="CGM114" s="2">
        <v>1</v>
      </c>
      <c r="CGN114" s="9">
        <v>100</v>
      </c>
      <c r="CGO114" s="2" t="s">
        <v>474</v>
      </c>
      <c r="CGP114" s="2" t="s">
        <v>15</v>
      </c>
      <c r="CGQ114" s="2" t="s">
        <v>2281</v>
      </c>
      <c r="CGR114" s="2" t="s">
        <v>2365</v>
      </c>
      <c r="CGS114" s="2" t="s">
        <v>1453</v>
      </c>
      <c r="CGT114" s="2" t="s">
        <v>2366</v>
      </c>
      <c r="CGU114" s="2">
        <v>1</v>
      </c>
      <c r="CGV114" s="9">
        <v>100</v>
      </c>
      <c r="CGW114" s="2" t="s">
        <v>474</v>
      </c>
      <c r="CGX114" s="2" t="s">
        <v>15</v>
      </c>
      <c r="CGY114" s="2" t="s">
        <v>2281</v>
      </c>
      <c r="CGZ114" s="2" t="s">
        <v>2365</v>
      </c>
      <c r="CHA114" s="2" t="s">
        <v>1453</v>
      </c>
      <c r="CHB114" s="2" t="s">
        <v>2366</v>
      </c>
      <c r="CHC114" s="2">
        <v>1</v>
      </c>
      <c r="CHD114" s="9">
        <v>100</v>
      </c>
      <c r="CHE114" s="2" t="s">
        <v>474</v>
      </c>
      <c r="CHF114" s="2" t="s">
        <v>15</v>
      </c>
      <c r="CHG114" s="2" t="s">
        <v>2281</v>
      </c>
      <c r="CHH114" s="2" t="s">
        <v>2365</v>
      </c>
      <c r="CHI114" s="2" t="s">
        <v>1453</v>
      </c>
      <c r="CHJ114" s="2" t="s">
        <v>2366</v>
      </c>
      <c r="CHK114" s="2">
        <v>1</v>
      </c>
      <c r="CHL114" s="9">
        <v>100</v>
      </c>
      <c r="CHM114" s="2" t="s">
        <v>474</v>
      </c>
      <c r="CHN114" s="2" t="s">
        <v>15</v>
      </c>
      <c r="CHO114" s="2" t="s">
        <v>2281</v>
      </c>
      <c r="CHP114" s="2" t="s">
        <v>2365</v>
      </c>
      <c r="CHQ114" s="2" t="s">
        <v>1453</v>
      </c>
      <c r="CHR114" s="2" t="s">
        <v>2366</v>
      </c>
      <c r="CHS114" s="2">
        <v>1</v>
      </c>
      <c r="CHT114" s="9">
        <v>100</v>
      </c>
      <c r="CHU114" s="2" t="s">
        <v>474</v>
      </c>
      <c r="CHV114" s="2" t="s">
        <v>15</v>
      </c>
      <c r="CHW114" s="2" t="s">
        <v>2281</v>
      </c>
      <c r="CHX114" s="2" t="s">
        <v>2365</v>
      </c>
      <c r="CHY114" s="2" t="s">
        <v>1453</v>
      </c>
      <c r="CHZ114" s="2" t="s">
        <v>2366</v>
      </c>
      <c r="CIA114" s="2">
        <v>1</v>
      </c>
      <c r="CIB114" s="9">
        <v>100</v>
      </c>
      <c r="CIC114" s="2" t="s">
        <v>474</v>
      </c>
      <c r="CID114" s="2" t="s">
        <v>15</v>
      </c>
      <c r="CIE114" s="2" t="s">
        <v>2281</v>
      </c>
      <c r="CIF114" s="2" t="s">
        <v>2365</v>
      </c>
      <c r="CIG114" s="2" t="s">
        <v>1453</v>
      </c>
      <c r="CIH114" s="2" t="s">
        <v>2366</v>
      </c>
      <c r="CII114" s="2">
        <v>1</v>
      </c>
      <c r="CIJ114" s="9">
        <v>100</v>
      </c>
      <c r="CIK114" s="2" t="s">
        <v>474</v>
      </c>
      <c r="CIL114" s="2" t="s">
        <v>15</v>
      </c>
      <c r="CIM114" s="2" t="s">
        <v>2281</v>
      </c>
      <c r="CIN114" s="2" t="s">
        <v>2365</v>
      </c>
      <c r="CIO114" s="2" t="s">
        <v>1453</v>
      </c>
      <c r="CIP114" s="2" t="s">
        <v>2366</v>
      </c>
      <c r="CIQ114" s="2">
        <v>1</v>
      </c>
      <c r="CIR114" s="9">
        <v>100</v>
      </c>
      <c r="CIS114" s="2" t="s">
        <v>474</v>
      </c>
      <c r="CIT114" s="2" t="s">
        <v>15</v>
      </c>
      <c r="CIU114" s="2" t="s">
        <v>2281</v>
      </c>
      <c r="CIV114" s="2" t="s">
        <v>2365</v>
      </c>
      <c r="CIW114" s="2" t="s">
        <v>1453</v>
      </c>
      <c r="CIX114" s="2" t="s">
        <v>2366</v>
      </c>
      <c r="CIY114" s="2">
        <v>1</v>
      </c>
      <c r="CIZ114" s="9">
        <v>100</v>
      </c>
      <c r="CJA114" s="2" t="s">
        <v>474</v>
      </c>
      <c r="CJB114" s="2" t="s">
        <v>15</v>
      </c>
      <c r="CJC114" s="2" t="s">
        <v>2281</v>
      </c>
      <c r="CJD114" s="2" t="s">
        <v>2365</v>
      </c>
      <c r="CJE114" s="2" t="s">
        <v>1453</v>
      </c>
      <c r="CJF114" s="2" t="s">
        <v>2366</v>
      </c>
      <c r="CJG114" s="2">
        <v>1</v>
      </c>
      <c r="CJH114" s="9">
        <v>100</v>
      </c>
      <c r="CJI114" s="2" t="s">
        <v>474</v>
      </c>
      <c r="CJJ114" s="2" t="s">
        <v>15</v>
      </c>
      <c r="CJK114" s="2" t="s">
        <v>2281</v>
      </c>
      <c r="CJL114" s="2" t="s">
        <v>2365</v>
      </c>
      <c r="CJM114" s="2" t="s">
        <v>1453</v>
      </c>
      <c r="CJN114" s="2" t="s">
        <v>2366</v>
      </c>
      <c r="CJO114" s="2">
        <v>1</v>
      </c>
      <c r="CJP114" s="9">
        <v>100</v>
      </c>
      <c r="CJQ114" s="2" t="s">
        <v>474</v>
      </c>
      <c r="CJR114" s="2" t="s">
        <v>15</v>
      </c>
      <c r="CJS114" s="2" t="s">
        <v>2281</v>
      </c>
      <c r="CJT114" s="2" t="s">
        <v>2365</v>
      </c>
      <c r="CJU114" s="2" t="s">
        <v>1453</v>
      </c>
      <c r="CJV114" s="2" t="s">
        <v>2366</v>
      </c>
      <c r="CJW114" s="2">
        <v>1</v>
      </c>
      <c r="CJX114" s="9">
        <v>100</v>
      </c>
      <c r="CJY114" s="2" t="s">
        <v>474</v>
      </c>
      <c r="CJZ114" s="2" t="s">
        <v>15</v>
      </c>
      <c r="CKA114" s="2" t="s">
        <v>2281</v>
      </c>
      <c r="CKB114" s="2" t="s">
        <v>2365</v>
      </c>
      <c r="CKC114" s="2" t="s">
        <v>1453</v>
      </c>
      <c r="CKD114" s="2" t="s">
        <v>2366</v>
      </c>
      <c r="CKE114" s="2">
        <v>1</v>
      </c>
      <c r="CKF114" s="9">
        <v>100</v>
      </c>
      <c r="CKG114" s="2" t="s">
        <v>474</v>
      </c>
      <c r="CKH114" s="2" t="s">
        <v>15</v>
      </c>
      <c r="CKI114" s="2" t="s">
        <v>2281</v>
      </c>
      <c r="CKJ114" s="2" t="s">
        <v>2365</v>
      </c>
      <c r="CKK114" s="2" t="s">
        <v>1453</v>
      </c>
      <c r="CKL114" s="2" t="s">
        <v>2366</v>
      </c>
      <c r="CKM114" s="2">
        <v>1</v>
      </c>
      <c r="CKN114" s="9">
        <v>100</v>
      </c>
      <c r="CKO114" s="2" t="s">
        <v>474</v>
      </c>
      <c r="CKP114" s="2" t="s">
        <v>15</v>
      </c>
      <c r="CKQ114" s="2" t="s">
        <v>2281</v>
      </c>
      <c r="CKR114" s="2" t="s">
        <v>2365</v>
      </c>
      <c r="CKS114" s="2" t="s">
        <v>1453</v>
      </c>
      <c r="CKT114" s="2" t="s">
        <v>2366</v>
      </c>
      <c r="CKU114" s="2">
        <v>1</v>
      </c>
      <c r="CKV114" s="9">
        <v>100</v>
      </c>
      <c r="CKW114" s="2" t="s">
        <v>474</v>
      </c>
      <c r="CKX114" s="2" t="s">
        <v>15</v>
      </c>
      <c r="CKY114" s="2" t="s">
        <v>2281</v>
      </c>
      <c r="CKZ114" s="2" t="s">
        <v>2365</v>
      </c>
      <c r="CLA114" s="2" t="s">
        <v>1453</v>
      </c>
      <c r="CLB114" s="2" t="s">
        <v>2366</v>
      </c>
      <c r="CLC114" s="2">
        <v>1</v>
      </c>
      <c r="CLD114" s="9">
        <v>100</v>
      </c>
      <c r="CLE114" s="2" t="s">
        <v>474</v>
      </c>
      <c r="CLF114" s="2" t="s">
        <v>15</v>
      </c>
      <c r="CLG114" s="2" t="s">
        <v>2281</v>
      </c>
      <c r="CLH114" s="2" t="s">
        <v>2365</v>
      </c>
      <c r="CLI114" s="2" t="s">
        <v>1453</v>
      </c>
      <c r="CLJ114" s="2" t="s">
        <v>2366</v>
      </c>
      <c r="CLK114" s="2">
        <v>1</v>
      </c>
      <c r="CLL114" s="9">
        <v>100</v>
      </c>
      <c r="CLM114" s="2" t="s">
        <v>474</v>
      </c>
      <c r="CLN114" s="2" t="s">
        <v>15</v>
      </c>
      <c r="CLO114" s="2" t="s">
        <v>2281</v>
      </c>
      <c r="CLP114" s="2" t="s">
        <v>2365</v>
      </c>
      <c r="CLQ114" s="2" t="s">
        <v>1453</v>
      </c>
      <c r="CLR114" s="2" t="s">
        <v>2366</v>
      </c>
      <c r="CLS114" s="2">
        <v>1</v>
      </c>
      <c r="CLT114" s="9">
        <v>100</v>
      </c>
      <c r="CLU114" s="2" t="s">
        <v>474</v>
      </c>
      <c r="CLV114" s="2" t="s">
        <v>15</v>
      </c>
      <c r="CLW114" s="2" t="s">
        <v>2281</v>
      </c>
      <c r="CLX114" s="2" t="s">
        <v>2365</v>
      </c>
      <c r="CLY114" s="2" t="s">
        <v>1453</v>
      </c>
      <c r="CLZ114" s="2" t="s">
        <v>2366</v>
      </c>
      <c r="CMA114" s="2">
        <v>1</v>
      </c>
      <c r="CMB114" s="9">
        <v>100</v>
      </c>
      <c r="CMC114" s="2" t="s">
        <v>474</v>
      </c>
      <c r="CMD114" s="2" t="s">
        <v>15</v>
      </c>
      <c r="CME114" s="2" t="s">
        <v>2281</v>
      </c>
      <c r="CMF114" s="2" t="s">
        <v>2365</v>
      </c>
      <c r="CMG114" s="2" t="s">
        <v>1453</v>
      </c>
      <c r="CMH114" s="2" t="s">
        <v>2366</v>
      </c>
      <c r="CMI114" s="2">
        <v>1</v>
      </c>
      <c r="CMJ114" s="9">
        <v>100</v>
      </c>
      <c r="CMK114" s="2" t="s">
        <v>474</v>
      </c>
      <c r="CML114" s="2" t="s">
        <v>15</v>
      </c>
      <c r="CMM114" s="2" t="s">
        <v>2281</v>
      </c>
      <c r="CMN114" s="2" t="s">
        <v>2365</v>
      </c>
      <c r="CMO114" s="2" t="s">
        <v>1453</v>
      </c>
      <c r="CMP114" s="2" t="s">
        <v>2366</v>
      </c>
      <c r="CMQ114" s="2">
        <v>1</v>
      </c>
      <c r="CMR114" s="9">
        <v>100</v>
      </c>
      <c r="CMS114" s="2" t="s">
        <v>474</v>
      </c>
      <c r="CMT114" s="2" t="s">
        <v>15</v>
      </c>
      <c r="CMU114" s="2" t="s">
        <v>2281</v>
      </c>
      <c r="CMV114" s="2" t="s">
        <v>2365</v>
      </c>
      <c r="CMW114" s="2" t="s">
        <v>1453</v>
      </c>
      <c r="CMX114" s="2" t="s">
        <v>2366</v>
      </c>
      <c r="CMY114" s="2">
        <v>1</v>
      </c>
      <c r="CMZ114" s="9">
        <v>100</v>
      </c>
      <c r="CNA114" s="2" t="s">
        <v>474</v>
      </c>
      <c r="CNB114" s="2" t="s">
        <v>15</v>
      </c>
      <c r="CNC114" s="2" t="s">
        <v>2281</v>
      </c>
      <c r="CND114" s="2" t="s">
        <v>2365</v>
      </c>
      <c r="CNE114" s="2" t="s">
        <v>1453</v>
      </c>
      <c r="CNF114" s="2" t="s">
        <v>2366</v>
      </c>
      <c r="CNG114" s="2">
        <v>1</v>
      </c>
      <c r="CNH114" s="9">
        <v>100</v>
      </c>
      <c r="CNI114" s="2" t="s">
        <v>474</v>
      </c>
      <c r="CNJ114" s="2" t="s">
        <v>15</v>
      </c>
      <c r="CNK114" s="2" t="s">
        <v>2281</v>
      </c>
      <c r="CNL114" s="2" t="s">
        <v>2365</v>
      </c>
      <c r="CNM114" s="2" t="s">
        <v>1453</v>
      </c>
      <c r="CNN114" s="2" t="s">
        <v>2366</v>
      </c>
      <c r="CNO114" s="2">
        <v>1</v>
      </c>
      <c r="CNP114" s="9">
        <v>100</v>
      </c>
      <c r="CNQ114" s="2" t="s">
        <v>474</v>
      </c>
      <c r="CNR114" s="2" t="s">
        <v>15</v>
      </c>
      <c r="CNS114" s="2" t="s">
        <v>2281</v>
      </c>
      <c r="CNT114" s="2" t="s">
        <v>2365</v>
      </c>
      <c r="CNU114" s="2" t="s">
        <v>1453</v>
      </c>
      <c r="CNV114" s="2" t="s">
        <v>2366</v>
      </c>
      <c r="CNW114" s="2">
        <v>1</v>
      </c>
      <c r="CNX114" s="9">
        <v>100</v>
      </c>
      <c r="CNY114" s="2" t="s">
        <v>474</v>
      </c>
      <c r="CNZ114" s="2" t="s">
        <v>15</v>
      </c>
      <c r="COA114" s="2" t="s">
        <v>2281</v>
      </c>
      <c r="COB114" s="2" t="s">
        <v>2365</v>
      </c>
      <c r="COC114" s="2" t="s">
        <v>1453</v>
      </c>
      <c r="COD114" s="2" t="s">
        <v>2366</v>
      </c>
      <c r="COE114" s="2">
        <v>1</v>
      </c>
      <c r="COF114" s="9">
        <v>100</v>
      </c>
      <c r="COG114" s="2" t="s">
        <v>474</v>
      </c>
      <c r="COH114" s="2" t="s">
        <v>15</v>
      </c>
      <c r="COI114" s="2" t="s">
        <v>2281</v>
      </c>
      <c r="COJ114" s="2" t="s">
        <v>2365</v>
      </c>
      <c r="COK114" s="2" t="s">
        <v>1453</v>
      </c>
      <c r="COL114" s="2" t="s">
        <v>2366</v>
      </c>
      <c r="COM114" s="2">
        <v>1</v>
      </c>
      <c r="CON114" s="9">
        <v>100</v>
      </c>
      <c r="COO114" s="2" t="s">
        <v>474</v>
      </c>
      <c r="COP114" s="2" t="s">
        <v>15</v>
      </c>
      <c r="COQ114" s="2" t="s">
        <v>2281</v>
      </c>
      <c r="COR114" s="2" t="s">
        <v>2365</v>
      </c>
      <c r="COS114" s="2" t="s">
        <v>1453</v>
      </c>
      <c r="COT114" s="2" t="s">
        <v>2366</v>
      </c>
      <c r="COU114" s="2">
        <v>1</v>
      </c>
      <c r="COV114" s="9">
        <v>100</v>
      </c>
      <c r="COW114" s="2" t="s">
        <v>474</v>
      </c>
      <c r="COX114" s="2" t="s">
        <v>15</v>
      </c>
      <c r="COY114" s="2" t="s">
        <v>2281</v>
      </c>
      <c r="COZ114" s="2" t="s">
        <v>2365</v>
      </c>
      <c r="CPA114" s="2" t="s">
        <v>1453</v>
      </c>
      <c r="CPB114" s="2" t="s">
        <v>2366</v>
      </c>
      <c r="CPC114" s="2">
        <v>1</v>
      </c>
      <c r="CPD114" s="9">
        <v>100</v>
      </c>
      <c r="CPE114" s="2" t="s">
        <v>474</v>
      </c>
      <c r="CPF114" s="2" t="s">
        <v>15</v>
      </c>
      <c r="CPG114" s="2" t="s">
        <v>2281</v>
      </c>
      <c r="CPH114" s="2" t="s">
        <v>2365</v>
      </c>
      <c r="CPI114" s="2" t="s">
        <v>1453</v>
      </c>
      <c r="CPJ114" s="2" t="s">
        <v>2366</v>
      </c>
      <c r="CPK114" s="2">
        <v>1</v>
      </c>
      <c r="CPL114" s="9">
        <v>100</v>
      </c>
      <c r="CPM114" s="2" t="s">
        <v>474</v>
      </c>
      <c r="CPN114" s="2" t="s">
        <v>15</v>
      </c>
      <c r="CPO114" s="2" t="s">
        <v>2281</v>
      </c>
      <c r="CPP114" s="2" t="s">
        <v>2365</v>
      </c>
      <c r="CPQ114" s="2" t="s">
        <v>1453</v>
      </c>
      <c r="CPR114" s="2" t="s">
        <v>2366</v>
      </c>
      <c r="CPS114" s="2">
        <v>1</v>
      </c>
      <c r="CPT114" s="9">
        <v>100</v>
      </c>
      <c r="CPU114" s="2" t="s">
        <v>474</v>
      </c>
      <c r="CPV114" s="2" t="s">
        <v>15</v>
      </c>
      <c r="CPW114" s="2" t="s">
        <v>2281</v>
      </c>
      <c r="CPX114" s="2" t="s">
        <v>2365</v>
      </c>
      <c r="CPY114" s="2" t="s">
        <v>1453</v>
      </c>
      <c r="CPZ114" s="2" t="s">
        <v>2366</v>
      </c>
      <c r="CQA114" s="2">
        <v>1</v>
      </c>
      <c r="CQB114" s="9">
        <v>100</v>
      </c>
      <c r="CQC114" s="2" t="s">
        <v>474</v>
      </c>
      <c r="CQD114" s="2" t="s">
        <v>15</v>
      </c>
      <c r="CQE114" s="2" t="s">
        <v>2281</v>
      </c>
      <c r="CQF114" s="2" t="s">
        <v>2365</v>
      </c>
      <c r="CQG114" s="2" t="s">
        <v>1453</v>
      </c>
      <c r="CQH114" s="2" t="s">
        <v>2366</v>
      </c>
      <c r="CQI114" s="2">
        <v>1</v>
      </c>
      <c r="CQJ114" s="9">
        <v>100</v>
      </c>
      <c r="CQK114" s="2" t="s">
        <v>474</v>
      </c>
      <c r="CQL114" s="2" t="s">
        <v>15</v>
      </c>
      <c r="CQM114" s="2" t="s">
        <v>2281</v>
      </c>
      <c r="CQN114" s="2" t="s">
        <v>2365</v>
      </c>
      <c r="CQO114" s="2" t="s">
        <v>1453</v>
      </c>
      <c r="CQP114" s="2" t="s">
        <v>2366</v>
      </c>
      <c r="CQQ114" s="2">
        <v>1</v>
      </c>
      <c r="CQR114" s="9">
        <v>100</v>
      </c>
      <c r="CQS114" s="2" t="s">
        <v>474</v>
      </c>
      <c r="CQT114" s="2" t="s">
        <v>15</v>
      </c>
      <c r="CQU114" s="2" t="s">
        <v>2281</v>
      </c>
      <c r="CQV114" s="2" t="s">
        <v>2365</v>
      </c>
      <c r="CQW114" s="2" t="s">
        <v>1453</v>
      </c>
      <c r="CQX114" s="2" t="s">
        <v>2366</v>
      </c>
      <c r="CQY114" s="2">
        <v>1</v>
      </c>
      <c r="CQZ114" s="9">
        <v>100</v>
      </c>
      <c r="CRA114" s="2" t="s">
        <v>474</v>
      </c>
      <c r="CRB114" s="2" t="s">
        <v>15</v>
      </c>
      <c r="CRC114" s="2" t="s">
        <v>2281</v>
      </c>
      <c r="CRD114" s="2" t="s">
        <v>2365</v>
      </c>
      <c r="CRE114" s="2" t="s">
        <v>1453</v>
      </c>
      <c r="CRF114" s="2" t="s">
        <v>2366</v>
      </c>
      <c r="CRG114" s="2">
        <v>1</v>
      </c>
      <c r="CRH114" s="9">
        <v>100</v>
      </c>
      <c r="CRI114" s="2" t="s">
        <v>474</v>
      </c>
      <c r="CRJ114" s="2" t="s">
        <v>15</v>
      </c>
      <c r="CRK114" s="2" t="s">
        <v>2281</v>
      </c>
      <c r="CRL114" s="2" t="s">
        <v>2365</v>
      </c>
      <c r="CRM114" s="2" t="s">
        <v>1453</v>
      </c>
      <c r="CRN114" s="2" t="s">
        <v>2366</v>
      </c>
      <c r="CRO114" s="2">
        <v>1</v>
      </c>
      <c r="CRP114" s="9">
        <v>100</v>
      </c>
      <c r="CRQ114" s="2" t="s">
        <v>474</v>
      </c>
      <c r="CRR114" s="2" t="s">
        <v>15</v>
      </c>
      <c r="CRS114" s="2" t="s">
        <v>2281</v>
      </c>
      <c r="CRT114" s="2" t="s">
        <v>2365</v>
      </c>
      <c r="CRU114" s="2" t="s">
        <v>1453</v>
      </c>
      <c r="CRV114" s="2" t="s">
        <v>2366</v>
      </c>
      <c r="CRW114" s="2">
        <v>1</v>
      </c>
      <c r="CRX114" s="9">
        <v>100</v>
      </c>
      <c r="CRY114" s="2" t="s">
        <v>474</v>
      </c>
      <c r="CRZ114" s="2" t="s">
        <v>15</v>
      </c>
      <c r="CSA114" s="2" t="s">
        <v>2281</v>
      </c>
      <c r="CSB114" s="2" t="s">
        <v>2365</v>
      </c>
      <c r="CSC114" s="2" t="s">
        <v>1453</v>
      </c>
      <c r="CSD114" s="2" t="s">
        <v>2366</v>
      </c>
      <c r="CSE114" s="2">
        <v>1</v>
      </c>
      <c r="CSF114" s="9">
        <v>100</v>
      </c>
      <c r="CSG114" s="2" t="s">
        <v>474</v>
      </c>
      <c r="CSH114" s="2" t="s">
        <v>15</v>
      </c>
      <c r="CSI114" s="2" t="s">
        <v>2281</v>
      </c>
      <c r="CSJ114" s="2" t="s">
        <v>2365</v>
      </c>
      <c r="CSK114" s="2" t="s">
        <v>1453</v>
      </c>
      <c r="CSL114" s="2" t="s">
        <v>2366</v>
      </c>
      <c r="CSM114" s="2">
        <v>1</v>
      </c>
      <c r="CSN114" s="9">
        <v>100</v>
      </c>
      <c r="CSO114" s="2" t="s">
        <v>474</v>
      </c>
      <c r="CSP114" s="2" t="s">
        <v>15</v>
      </c>
      <c r="CSQ114" s="2" t="s">
        <v>2281</v>
      </c>
      <c r="CSR114" s="2" t="s">
        <v>2365</v>
      </c>
      <c r="CSS114" s="2" t="s">
        <v>1453</v>
      </c>
      <c r="CST114" s="2" t="s">
        <v>2366</v>
      </c>
      <c r="CSU114" s="2">
        <v>1</v>
      </c>
      <c r="CSV114" s="9">
        <v>100</v>
      </c>
      <c r="CSW114" s="2" t="s">
        <v>474</v>
      </c>
      <c r="CSX114" s="2" t="s">
        <v>15</v>
      </c>
      <c r="CSY114" s="2" t="s">
        <v>2281</v>
      </c>
      <c r="CSZ114" s="2" t="s">
        <v>2365</v>
      </c>
      <c r="CTA114" s="2" t="s">
        <v>1453</v>
      </c>
      <c r="CTB114" s="2" t="s">
        <v>2366</v>
      </c>
      <c r="CTC114" s="2">
        <v>1</v>
      </c>
      <c r="CTD114" s="9">
        <v>100</v>
      </c>
      <c r="CTE114" s="2" t="s">
        <v>474</v>
      </c>
      <c r="CTF114" s="2" t="s">
        <v>15</v>
      </c>
      <c r="CTG114" s="2" t="s">
        <v>2281</v>
      </c>
      <c r="CTH114" s="2" t="s">
        <v>2365</v>
      </c>
      <c r="CTI114" s="2" t="s">
        <v>1453</v>
      </c>
      <c r="CTJ114" s="2" t="s">
        <v>2366</v>
      </c>
      <c r="CTK114" s="2">
        <v>1</v>
      </c>
      <c r="CTL114" s="9">
        <v>100</v>
      </c>
      <c r="CTM114" s="2" t="s">
        <v>474</v>
      </c>
      <c r="CTN114" s="2" t="s">
        <v>15</v>
      </c>
      <c r="CTO114" s="2" t="s">
        <v>2281</v>
      </c>
      <c r="CTP114" s="2" t="s">
        <v>2365</v>
      </c>
      <c r="CTQ114" s="2" t="s">
        <v>1453</v>
      </c>
      <c r="CTR114" s="2" t="s">
        <v>2366</v>
      </c>
      <c r="CTS114" s="2">
        <v>1</v>
      </c>
      <c r="CTT114" s="9">
        <v>100</v>
      </c>
      <c r="CTU114" s="2" t="s">
        <v>474</v>
      </c>
      <c r="CTV114" s="2" t="s">
        <v>15</v>
      </c>
      <c r="CTW114" s="2" t="s">
        <v>2281</v>
      </c>
      <c r="CTX114" s="2" t="s">
        <v>2365</v>
      </c>
      <c r="CTY114" s="2" t="s">
        <v>1453</v>
      </c>
      <c r="CTZ114" s="2" t="s">
        <v>2366</v>
      </c>
      <c r="CUA114" s="2">
        <v>1</v>
      </c>
      <c r="CUB114" s="9">
        <v>100</v>
      </c>
      <c r="CUC114" s="2" t="s">
        <v>474</v>
      </c>
      <c r="CUD114" s="2" t="s">
        <v>15</v>
      </c>
      <c r="CUE114" s="2" t="s">
        <v>2281</v>
      </c>
      <c r="CUF114" s="2" t="s">
        <v>2365</v>
      </c>
      <c r="CUG114" s="2" t="s">
        <v>1453</v>
      </c>
      <c r="CUH114" s="2" t="s">
        <v>2366</v>
      </c>
      <c r="CUI114" s="2">
        <v>1</v>
      </c>
      <c r="CUJ114" s="9">
        <v>100</v>
      </c>
      <c r="CUK114" s="2" t="s">
        <v>474</v>
      </c>
      <c r="CUL114" s="2" t="s">
        <v>15</v>
      </c>
      <c r="CUM114" s="2" t="s">
        <v>2281</v>
      </c>
      <c r="CUN114" s="2" t="s">
        <v>2365</v>
      </c>
      <c r="CUO114" s="2" t="s">
        <v>1453</v>
      </c>
      <c r="CUP114" s="2" t="s">
        <v>2366</v>
      </c>
      <c r="CUQ114" s="2">
        <v>1</v>
      </c>
      <c r="CUR114" s="9">
        <v>100</v>
      </c>
      <c r="CUS114" s="2" t="s">
        <v>474</v>
      </c>
      <c r="CUT114" s="2" t="s">
        <v>15</v>
      </c>
      <c r="CUU114" s="2" t="s">
        <v>2281</v>
      </c>
      <c r="CUV114" s="2" t="s">
        <v>2365</v>
      </c>
      <c r="CUW114" s="2" t="s">
        <v>1453</v>
      </c>
      <c r="CUX114" s="2" t="s">
        <v>2366</v>
      </c>
      <c r="CUY114" s="2">
        <v>1</v>
      </c>
      <c r="CUZ114" s="9">
        <v>100</v>
      </c>
      <c r="CVA114" s="2" t="s">
        <v>474</v>
      </c>
      <c r="CVB114" s="2" t="s">
        <v>15</v>
      </c>
      <c r="CVC114" s="2" t="s">
        <v>2281</v>
      </c>
      <c r="CVD114" s="2" t="s">
        <v>2365</v>
      </c>
      <c r="CVE114" s="2" t="s">
        <v>1453</v>
      </c>
      <c r="CVF114" s="2" t="s">
        <v>2366</v>
      </c>
      <c r="CVG114" s="2">
        <v>1</v>
      </c>
      <c r="CVH114" s="9">
        <v>100</v>
      </c>
      <c r="CVI114" s="2" t="s">
        <v>474</v>
      </c>
      <c r="CVJ114" s="2" t="s">
        <v>15</v>
      </c>
      <c r="CVK114" s="2" t="s">
        <v>2281</v>
      </c>
      <c r="CVL114" s="2" t="s">
        <v>2365</v>
      </c>
      <c r="CVM114" s="2" t="s">
        <v>1453</v>
      </c>
      <c r="CVN114" s="2" t="s">
        <v>2366</v>
      </c>
      <c r="CVO114" s="2">
        <v>1</v>
      </c>
      <c r="CVP114" s="9">
        <v>100</v>
      </c>
      <c r="CVQ114" s="2" t="s">
        <v>474</v>
      </c>
      <c r="CVR114" s="2" t="s">
        <v>15</v>
      </c>
      <c r="CVS114" s="2" t="s">
        <v>2281</v>
      </c>
      <c r="CVT114" s="2" t="s">
        <v>2365</v>
      </c>
      <c r="CVU114" s="2" t="s">
        <v>1453</v>
      </c>
      <c r="CVV114" s="2" t="s">
        <v>2366</v>
      </c>
      <c r="CVW114" s="2">
        <v>1</v>
      </c>
      <c r="CVX114" s="9">
        <v>100</v>
      </c>
      <c r="CVY114" s="2" t="s">
        <v>474</v>
      </c>
      <c r="CVZ114" s="2" t="s">
        <v>15</v>
      </c>
      <c r="CWA114" s="2" t="s">
        <v>2281</v>
      </c>
      <c r="CWB114" s="2" t="s">
        <v>2365</v>
      </c>
      <c r="CWC114" s="2" t="s">
        <v>1453</v>
      </c>
      <c r="CWD114" s="2" t="s">
        <v>2366</v>
      </c>
      <c r="CWE114" s="2">
        <v>1</v>
      </c>
      <c r="CWF114" s="9">
        <v>100</v>
      </c>
      <c r="CWG114" s="2" t="s">
        <v>474</v>
      </c>
      <c r="CWH114" s="2" t="s">
        <v>15</v>
      </c>
      <c r="CWI114" s="2" t="s">
        <v>2281</v>
      </c>
      <c r="CWJ114" s="2" t="s">
        <v>2365</v>
      </c>
      <c r="CWK114" s="2" t="s">
        <v>1453</v>
      </c>
      <c r="CWL114" s="2" t="s">
        <v>2366</v>
      </c>
      <c r="CWM114" s="2">
        <v>1</v>
      </c>
      <c r="CWN114" s="9">
        <v>100</v>
      </c>
      <c r="CWO114" s="2" t="s">
        <v>474</v>
      </c>
      <c r="CWP114" s="2" t="s">
        <v>15</v>
      </c>
      <c r="CWQ114" s="2" t="s">
        <v>2281</v>
      </c>
      <c r="CWR114" s="2" t="s">
        <v>2365</v>
      </c>
      <c r="CWS114" s="2" t="s">
        <v>1453</v>
      </c>
      <c r="CWT114" s="2" t="s">
        <v>2366</v>
      </c>
      <c r="CWU114" s="2">
        <v>1</v>
      </c>
      <c r="CWV114" s="9">
        <v>100</v>
      </c>
      <c r="CWW114" s="2" t="s">
        <v>474</v>
      </c>
      <c r="CWX114" s="2" t="s">
        <v>15</v>
      </c>
      <c r="CWY114" s="2" t="s">
        <v>2281</v>
      </c>
      <c r="CWZ114" s="2" t="s">
        <v>2365</v>
      </c>
      <c r="CXA114" s="2" t="s">
        <v>1453</v>
      </c>
      <c r="CXB114" s="2" t="s">
        <v>2366</v>
      </c>
      <c r="CXC114" s="2">
        <v>1</v>
      </c>
      <c r="CXD114" s="9">
        <v>100</v>
      </c>
      <c r="CXE114" s="2" t="s">
        <v>474</v>
      </c>
      <c r="CXF114" s="2" t="s">
        <v>15</v>
      </c>
      <c r="CXG114" s="2" t="s">
        <v>2281</v>
      </c>
      <c r="CXH114" s="2" t="s">
        <v>2365</v>
      </c>
      <c r="CXI114" s="2" t="s">
        <v>1453</v>
      </c>
      <c r="CXJ114" s="2" t="s">
        <v>2366</v>
      </c>
      <c r="CXK114" s="2">
        <v>1</v>
      </c>
      <c r="CXL114" s="9">
        <v>100</v>
      </c>
      <c r="CXM114" s="2" t="s">
        <v>474</v>
      </c>
      <c r="CXN114" s="2" t="s">
        <v>15</v>
      </c>
      <c r="CXO114" s="2" t="s">
        <v>2281</v>
      </c>
      <c r="CXP114" s="2" t="s">
        <v>2365</v>
      </c>
      <c r="CXQ114" s="2" t="s">
        <v>1453</v>
      </c>
      <c r="CXR114" s="2" t="s">
        <v>2366</v>
      </c>
      <c r="CXS114" s="2">
        <v>1</v>
      </c>
      <c r="CXT114" s="9">
        <v>100</v>
      </c>
      <c r="CXU114" s="2" t="s">
        <v>474</v>
      </c>
      <c r="CXV114" s="2" t="s">
        <v>15</v>
      </c>
      <c r="CXW114" s="2" t="s">
        <v>2281</v>
      </c>
      <c r="CXX114" s="2" t="s">
        <v>2365</v>
      </c>
      <c r="CXY114" s="2" t="s">
        <v>1453</v>
      </c>
      <c r="CXZ114" s="2" t="s">
        <v>2366</v>
      </c>
      <c r="CYA114" s="2">
        <v>1</v>
      </c>
      <c r="CYB114" s="9">
        <v>100</v>
      </c>
      <c r="CYC114" s="2" t="s">
        <v>474</v>
      </c>
      <c r="CYD114" s="2" t="s">
        <v>15</v>
      </c>
      <c r="CYE114" s="2" t="s">
        <v>2281</v>
      </c>
      <c r="CYF114" s="2" t="s">
        <v>2365</v>
      </c>
      <c r="CYG114" s="2" t="s">
        <v>1453</v>
      </c>
      <c r="CYH114" s="2" t="s">
        <v>2366</v>
      </c>
      <c r="CYI114" s="2">
        <v>1</v>
      </c>
      <c r="CYJ114" s="9">
        <v>100</v>
      </c>
      <c r="CYK114" s="2" t="s">
        <v>474</v>
      </c>
      <c r="CYL114" s="2" t="s">
        <v>15</v>
      </c>
      <c r="CYM114" s="2" t="s">
        <v>2281</v>
      </c>
      <c r="CYN114" s="2" t="s">
        <v>2365</v>
      </c>
      <c r="CYO114" s="2" t="s">
        <v>1453</v>
      </c>
      <c r="CYP114" s="2" t="s">
        <v>2366</v>
      </c>
      <c r="CYQ114" s="2">
        <v>1</v>
      </c>
      <c r="CYR114" s="9">
        <v>100</v>
      </c>
      <c r="CYS114" s="2" t="s">
        <v>474</v>
      </c>
      <c r="CYT114" s="2" t="s">
        <v>15</v>
      </c>
      <c r="CYU114" s="2" t="s">
        <v>2281</v>
      </c>
      <c r="CYV114" s="2" t="s">
        <v>2365</v>
      </c>
      <c r="CYW114" s="2" t="s">
        <v>1453</v>
      </c>
      <c r="CYX114" s="2" t="s">
        <v>2366</v>
      </c>
      <c r="CYY114" s="2">
        <v>1</v>
      </c>
      <c r="CYZ114" s="9">
        <v>100</v>
      </c>
      <c r="CZA114" s="2" t="s">
        <v>474</v>
      </c>
      <c r="CZB114" s="2" t="s">
        <v>15</v>
      </c>
      <c r="CZC114" s="2" t="s">
        <v>2281</v>
      </c>
      <c r="CZD114" s="2" t="s">
        <v>2365</v>
      </c>
      <c r="CZE114" s="2" t="s">
        <v>1453</v>
      </c>
      <c r="CZF114" s="2" t="s">
        <v>2366</v>
      </c>
      <c r="CZG114" s="2">
        <v>1</v>
      </c>
      <c r="CZH114" s="9">
        <v>100</v>
      </c>
      <c r="CZI114" s="2" t="s">
        <v>474</v>
      </c>
      <c r="CZJ114" s="2" t="s">
        <v>15</v>
      </c>
      <c r="CZK114" s="2" t="s">
        <v>2281</v>
      </c>
      <c r="CZL114" s="2" t="s">
        <v>2365</v>
      </c>
      <c r="CZM114" s="2" t="s">
        <v>1453</v>
      </c>
      <c r="CZN114" s="2" t="s">
        <v>2366</v>
      </c>
      <c r="CZO114" s="2">
        <v>1</v>
      </c>
      <c r="CZP114" s="9">
        <v>100</v>
      </c>
      <c r="CZQ114" s="2" t="s">
        <v>474</v>
      </c>
      <c r="CZR114" s="2" t="s">
        <v>15</v>
      </c>
      <c r="CZS114" s="2" t="s">
        <v>2281</v>
      </c>
      <c r="CZT114" s="2" t="s">
        <v>2365</v>
      </c>
      <c r="CZU114" s="2" t="s">
        <v>1453</v>
      </c>
      <c r="CZV114" s="2" t="s">
        <v>2366</v>
      </c>
      <c r="CZW114" s="2">
        <v>1</v>
      </c>
      <c r="CZX114" s="9">
        <v>100</v>
      </c>
      <c r="CZY114" s="2" t="s">
        <v>474</v>
      </c>
      <c r="CZZ114" s="2" t="s">
        <v>15</v>
      </c>
      <c r="DAA114" s="2" t="s">
        <v>2281</v>
      </c>
      <c r="DAB114" s="2" t="s">
        <v>2365</v>
      </c>
      <c r="DAC114" s="2" t="s">
        <v>1453</v>
      </c>
      <c r="DAD114" s="2" t="s">
        <v>2366</v>
      </c>
      <c r="DAE114" s="2">
        <v>1</v>
      </c>
      <c r="DAF114" s="9">
        <v>100</v>
      </c>
      <c r="DAG114" s="2" t="s">
        <v>474</v>
      </c>
      <c r="DAH114" s="2" t="s">
        <v>15</v>
      </c>
      <c r="DAI114" s="2" t="s">
        <v>2281</v>
      </c>
      <c r="DAJ114" s="2" t="s">
        <v>2365</v>
      </c>
      <c r="DAK114" s="2" t="s">
        <v>1453</v>
      </c>
      <c r="DAL114" s="2" t="s">
        <v>2366</v>
      </c>
      <c r="DAM114" s="2">
        <v>1</v>
      </c>
      <c r="DAN114" s="9">
        <v>100</v>
      </c>
      <c r="DAO114" s="2" t="s">
        <v>474</v>
      </c>
      <c r="DAP114" s="2" t="s">
        <v>15</v>
      </c>
      <c r="DAQ114" s="2" t="s">
        <v>2281</v>
      </c>
      <c r="DAR114" s="2" t="s">
        <v>2365</v>
      </c>
      <c r="DAS114" s="2" t="s">
        <v>1453</v>
      </c>
      <c r="DAT114" s="2" t="s">
        <v>2366</v>
      </c>
      <c r="DAU114" s="2">
        <v>1</v>
      </c>
      <c r="DAV114" s="9">
        <v>100</v>
      </c>
      <c r="DAW114" s="2" t="s">
        <v>474</v>
      </c>
      <c r="DAX114" s="2" t="s">
        <v>15</v>
      </c>
      <c r="DAY114" s="2" t="s">
        <v>2281</v>
      </c>
      <c r="DAZ114" s="2" t="s">
        <v>2365</v>
      </c>
      <c r="DBA114" s="2" t="s">
        <v>1453</v>
      </c>
      <c r="DBB114" s="2" t="s">
        <v>2366</v>
      </c>
      <c r="DBC114" s="2">
        <v>1</v>
      </c>
      <c r="DBD114" s="9">
        <v>100</v>
      </c>
      <c r="DBE114" s="2" t="s">
        <v>474</v>
      </c>
      <c r="DBF114" s="2" t="s">
        <v>15</v>
      </c>
      <c r="DBG114" s="2" t="s">
        <v>2281</v>
      </c>
      <c r="DBH114" s="2" t="s">
        <v>2365</v>
      </c>
      <c r="DBI114" s="2" t="s">
        <v>1453</v>
      </c>
      <c r="DBJ114" s="2" t="s">
        <v>2366</v>
      </c>
      <c r="DBK114" s="2">
        <v>1</v>
      </c>
      <c r="DBL114" s="9">
        <v>100</v>
      </c>
      <c r="DBM114" s="2" t="s">
        <v>474</v>
      </c>
      <c r="DBN114" s="2" t="s">
        <v>15</v>
      </c>
      <c r="DBO114" s="2" t="s">
        <v>2281</v>
      </c>
      <c r="DBP114" s="2" t="s">
        <v>2365</v>
      </c>
      <c r="DBQ114" s="2" t="s">
        <v>1453</v>
      </c>
      <c r="DBR114" s="2" t="s">
        <v>2366</v>
      </c>
      <c r="DBS114" s="2">
        <v>1</v>
      </c>
      <c r="DBT114" s="9">
        <v>100</v>
      </c>
      <c r="DBU114" s="2" t="s">
        <v>474</v>
      </c>
      <c r="DBV114" s="2" t="s">
        <v>15</v>
      </c>
      <c r="DBW114" s="2" t="s">
        <v>2281</v>
      </c>
      <c r="DBX114" s="2" t="s">
        <v>2365</v>
      </c>
      <c r="DBY114" s="2" t="s">
        <v>1453</v>
      </c>
      <c r="DBZ114" s="2" t="s">
        <v>2366</v>
      </c>
      <c r="DCA114" s="2">
        <v>1</v>
      </c>
      <c r="DCB114" s="9">
        <v>100</v>
      </c>
      <c r="DCC114" s="2" t="s">
        <v>474</v>
      </c>
      <c r="DCD114" s="2" t="s">
        <v>15</v>
      </c>
      <c r="DCE114" s="2" t="s">
        <v>2281</v>
      </c>
      <c r="DCF114" s="2" t="s">
        <v>2365</v>
      </c>
      <c r="DCG114" s="2" t="s">
        <v>1453</v>
      </c>
      <c r="DCH114" s="2" t="s">
        <v>2366</v>
      </c>
      <c r="DCI114" s="2">
        <v>1</v>
      </c>
      <c r="DCJ114" s="9">
        <v>100</v>
      </c>
      <c r="DCK114" s="2" t="s">
        <v>474</v>
      </c>
      <c r="DCL114" s="2" t="s">
        <v>15</v>
      </c>
      <c r="DCM114" s="2" t="s">
        <v>2281</v>
      </c>
      <c r="DCN114" s="2" t="s">
        <v>2365</v>
      </c>
      <c r="DCO114" s="2" t="s">
        <v>1453</v>
      </c>
      <c r="DCP114" s="2" t="s">
        <v>2366</v>
      </c>
      <c r="DCQ114" s="2">
        <v>1</v>
      </c>
      <c r="DCR114" s="9">
        <v>100</v>
      </c>
      <c r="DCS114" s="2" t="s">
        <v>474</v>
      </c>
      <c r="DCT114" s="2" t="s">
        <v>15</v>
      </c>
      <c r="DCU114" s="2" t="s">
        <v>2281</v>
      </c>
      <c r="DCV114" s="2" t="s">
        <v>2365</v>
      </c>
      <c r="DCW114" s="2" t="s">
        <v>1453</v>
      </c>
      <c r="DCX114" s="2" t="s">
        <v>2366</v>
      </c>
      <c r="DCY114" s="2">
        <v>1</v>
      </c>
      <c r="DCZ114" s="9">
        <v>100</v>
      </c>
      <c r="DDA114" s="2" t="s">
        <v>474</v>
      </c>
      <c r="DDB114" s="2" t="s">
        <v>15</v>
      </c>
      <c r="DDC114" s="2" t="s">
        <v>2281</v>
      </c>
      <c r="DDD114" s="2" t="s">
        <v>2365</v>
      </c>
      <c r="DDE114" s="2" t="s">
        <v>1453</v>
      </c>
      <c r="DDF114" s="2" t="s">
        <v>2366</v>
      </c>
      <c r="DDG114" s="2">
        <v>1</v>
      </c>
      <c r="DDH114" s="9">
        <v>100</v>
      </c>
      <c r="DDI114" s="2" t="s">
        <v>474</v>
      </c>
      <c r="DDJ114" s="2" t="s">
        <v>15</v>
      </c>
      <c r="DDK114" s="2" t="s">
        <v>2281</v>
      </c>
      <c r="DDL114" s="2" t="s">
        <v>2365</v>
      </c>
      <c r="DDM114" s="2" t="s">
        <v>1453</v>
      </c>
      <c r="DDN114" s="2" t="s">
        <v>2366</v>
      </c>
      <c r="DDO114" s="2">
        <v>1</v>
      </c>
      <c r="DDP114" s="9">
        <v>100</v>
      </c>
      <c r="DDQ114" s="2" t="s">
        <v>474</v>
      </c>
      <c r="DDR114" s="2" t="s">
        <v>15</v>
      </c>
      <c r="DDS114" s="2" t="s">
        <v>2281</v>
      </c>
      <c r="DDT114" s="2" t="s">
        <v>2365</v>
      </c>
      <c r="DDU114" s="2" t="s">
        <v>1453</v>
      </c>
      <c r="DDV114" s="2" t="s">
        <v>2366</v>
      </c>
      <c r="DDW114" s="2">
        <v>1</v>
      </c>
      <c r="DDX114" s="9">
        <v>100</v>
      </c>
      <c r="DDY114" s="2" t="s">
        <v>474</v>
      </c>
      <c r="DDZ114" s="2" t="s">
        <v>15</v>
      </c>
      <c r="DEA114" s="2" t="s">
        <v>2281</v>
      </c>
      <c r="DEB114" s="2" t="s">
        <v>2365</v>
      </c>
      <c r="DEC114" s="2" t="s">
        <v>1453</v>
      </c>
      <c r="DED114" s="2" t="s">
        <v>2366</v>
      </c>
      <c r="DEE114" s="2">
        <v>1</v>
      </c>
      <c r="DEF114" s="9">
        <v>100</v>
      </c>
      <c r="DEG114" s="2" t="s">
        <v>474</v>
      </c>
      <c r="DEH114" s="2" t="s">
        <v>15</v>
      </c>
      <c r="DEI114" s="2" t="s">
        <v>2281</v>
      </c>
      <c r="DEJ114" s="2" t="s">
        <v>2365</v>
      </c>
      <c r="DEK114" s="2" t="s">
        <v>1453</v>
      </c>
      <c r="DEL114" s="2" t="s">
        <v>2366</v>
      </c>
      <c r="DEM114" s="2">
        <v>1</v>
      </c>
      <c r="DEN114" s="9">
        <v>100</v>
      </c>
      <c r="DEO114" s="2" t="s">
        <v>474</v>
      </c>
      <c r="DEP114" s="2" t="s">
        <v>15</v>
      </c>
      <c r="DEQ114" s="2" t="s">
        <v>2281</v>
      </c>
      <c r="DER114" s="2" t="s">
        <v>2365</v>
      </c>
      <c r="DES114" s="2" t="s">
        <v>1453</v>
      </c>
      <c r="DET114" s="2" t="s">
        <v>2366</v>
      </c>
      <c r="DEU114" s="2">
        <v>1</v>
      </c>
      <c r="DEV114" s="9">
        <v>100</v>
      </c>
      <c r="DEW114" s="2" t="s">
        <v>474</v>
      </c>
      <c r="DEX114" s="2" t="s">
        <v>15</v>
      </c>
      <c r="DEY114" s="2" t="s">
        <v>2281</v>
      </c>
      <c r="DEZ114" s="2" t="s">
        <v>2365</v>
      </c>
      <c r="DFA114" s="2" t="s">
        <v>1453</v>
      </c>
      <c r="DFB114" s="2" t="s">
        <v>2366</v>
      </c>
      <c r="DFC114" s="2">
        <v>1</v>
      </c>
      <c r="DFD114" s="9">
        <v>100</v>
      </c>
      <c r="DFE114" s="2" t="s">
        <v>474</v>
      </c>
      <c r="DFF114" s="2" t="s">
        <v>15</v>
      </c>
      <c r="DFG114" s="2" t="s">
        <v>2281</v>
      </c>
      <c r="DFH114" s="2" t="s">
        <v>2365</v>
      </c>
      <c r="DFI114" s="2" t="s">
        <v>1453</v>
      </c>
      <c r="DFJ114" s="2" t="s">
        <v>2366</v>
      </c>
      <c r="DFK114" s="2">
        <v>1</v>
      </c>
      <c r="DFL114" s="9">
        <v>100</v>
      </c>
      <c r="DFM114" s="2" t="s">
        <v>474</v>
      </c>
      <c r="DFN114" s="2" t="s">
        <v>15</v>
      </c>
      <c r="DFO114" s="2" t="s">
        <v>2281</v>
      </c>
      <c r="DFP114" s="2" t="s">
        <v>2365</v>
      </c>
      <c r="DFQ114" s="2" t="s">
        <v>1453</v>
      </c>
      <c r="DFR114" s="2" t="s">
        <v>2366</v>
      </c>
      <c r="DFS114" s="2">
        <v>1</v>
      </c>
      <c r="DFT114" s="9">
        <v>100</v>
      </c>
      <c r="DFU114" s="2" t="s">
        <v>474</v>
      </c>
      <c r="DFV114" s="2" t="s">
        <v>15</v>
      </c>
      <c r="DFW114" s="2" t="s">
        <v>2281</v>
      </c>
      <c r="DFX114" s="2" t="s">
        <v>2365</v>
      </c>
      <c r="DFY114" s="2" t="s">
        <v>1453</v>
      </c>
      <c r="DFZ114" s="2" t="s">
        <v>2366</v>
      </c>
      <c r="DGA114" s="2">
        <v>1</v>
      </c>
      <c r="DGB114" s="9">
        <v>100</v>
      </c>
      <c r="DGC114" s="2" t="s">
        <v>474</v>
      </c>
      <c r="DGD114" s="2" t="s">
        <v>15</v>
      </c>
      <c r="DGE114" s="2" t="s">
        <v>2281</v>
      </c>
      <c r="DGF114" s="2" t="s">
        <v>2365</v>
      </c>
      <c r="DGG114" s="2" t="s">
        <v>1453</v>
      </c>
      <c r="DGH114" s="2" t="s">
        <v>2366</v>
      </c>
      <c r="DGI114" s="2">
        <v>1</v>
      </c>
      <c r="DGJ114" s="9">
        <v>100</v>
      </c>
      <c r="DGK114" s="2" t="s">
        <v>474</v>
      </c>
      <c r="DGL114" s="2" t="s">
        <v>15</v>
      </c>
      <c r="DGM114" s="2" t="s">
        <v>2281</v>
      </c>
      <c r="DGN114" s="2" t="s">
        <v>2365</v>
      </c>
      <c r="DGO114" s="2" t="s">
        <v>1453</v>
      </c>
      <c r="DGP114" s="2" t="s">
        <v>2366</v>
      </c>
      <c r="DGQ114" s="2">
        <v>1</v>
      </c>
      <c r="DGR114" s="9">
        <v>100</v>
      </c>
      <c r="DGS114" s="2" t="s">
        <v>474</v>
      </c>
      <c r="DGT114" s="2" t="s">
        <v>15</v>
      </c>
      <c r="DGU114" s="2" t="s">
        <v>2281</v>
      </c>
      <c r="DGV114" s="2" t="s">
        <v>2365</v>
      </c>
      <c r="DGW114" s="2" t="s">
        <v>1453</v>
      </c>
      <c r="DGX114" s="2" t="s">
        <v>2366</v>
      </c>
      <c r="DGY114" s="2">
        <v>1</v>
      </c>
      <c r="DGZ114" s="9">
        <v>100</v>
      </c>
      <c r="DHA114" s="2" t="s">
        <v>474</v>
      </c>
      <c r="DHB114" s="2" t="s">
        <v>15</v>
      </c>
      <c r="DHC114" s="2" t="s">
        <v>2281</v>
      </c>
      <c r="DHD114" s="2" t="s">
        <v>2365</v>
      </c>
      <c r="DHE114" s="2" t="s">
        <v>1453</v>
      </c>
      <c r="DHF114" s="2" t="s">
        <v>2366</v>
      </c>
      <c r="DHG114" s="2">
        <v>1</v>
      </c>
      <c r="DHH114" s="9">
        <v>100</v>
      </c>
      <c r="DHI114" s="2" t="s">
        <v>474</v>
      </c>
      <c r="DHJ114" s="2" t="s">
        <v>15</v>
      </c>
      <c r="DHK114" s="2" t="s">
        <v>2281</v>
      </c>
      <c r="DHL114" s="2" t="s">
        <v>2365</v>
      </c>
      <c r="DHM114" s="2" t="s">
        <v>1453</v>
      </c>
      <c r="DHN114" s="2" t="s">
        <v>2366</v>
      </c>
      <c r="DHO114" s="2">
        <v>1</v>
      </c>
      <c r="DHP114" s="9">
        <v>100</v>
      </c>
      <c r="DHQ114" s="2" t="s">
        <v>474</v>
      </c>
      <c r="DHR114" s="2" t="s">
        <v>15</v>
      </c>
      <c r="DHS114" s="2" t="s">
        <v>2281</v>
      </c>
      <c r="DHT114" s="2" t="s">
        <v>2365</v>
      </c>
      <c r="DHU114" s="2" t="s">
        <v>1453</v>
      </c>
      <c r="DHV114" s="2" t="s">
        <v>2366</v>
      </c>
      <c r="DHW114" s="2">
        <v>1</v>
      </c>
      <c r="DHX114" s="9">
        <v>100</v>
      </c>
      <c r="DHY114" s="2" t="s">
        <v>474</v>
      </c>
      <c r="DHZ114" s="2" t="s">
        <v>15</v>
      </c>
      <c r="DIA114" s="2" t="s">
        <v>2281</v>
      </c>
      <c r="DIB114" s="2" t="s">
        <v>2365</v>
      </c>
      <c r="DIC114" s="2" t="s">
        <v>1453</v>
      </c>
      <c r="DID114" s="2" t="s">
        <v>2366</v>
      </c>
      <c r="DIE114" s="2">
        <v>1</v>
      </c>
      <c r="DIF114" s="9">
        <v>100</v>
      </c>
      <c r="DIG114" s="2" t="s">
        <v>474</v>
      </c>
      <c r="DIH114" s="2" t="s">
        <v>15</v>
      </c>
      <c r="DII114" s="2" t="s">
        <v>2281</v>
      </c>
      <c r="DIJ114" s="2" t="s">
        <v>2365</v>
      </c>
      <c r="DIK114" s="2" t="s">
        <v>1453</v>
      </c>
      <c r="DIL114" s="2" t="s">
        <v>2366</v>
      </c>
      <c r="DIM114" s="2">
        <v>1</v>
      </c>
      <c r="DIN114" s="9">
        <v>100</v>
      </c>
      <c r="DIO114" s="2" t="s">
        <v>474</v>
      </c>
      <c r="DIP114" s="2" t="s">
        <v>15</v>
      </c>
      <c r="DIQ114" s="2" t="s">
        <v>2281</v>
      </c>
      <c r="DIR114" s="2" t="s">
        <v>2365</v>
      </c>
      <c r="DIS114" s="2" t="s">
        <v>1453</v>
      </c>
      <c r="DIT114" s="2" t="s">
        <v>2366</v>
      </c>
      <c r="DIU114" s="2">
        <v>1</v>
      </c>
      <c r="DIV114" s="9">
        <v>100</v>
      </c>
      <c r="DIW114" s="2" t="s">
        <v>474</v>
      </c>
      <c r="DIX114" s="2" t="s">
        <v>15</v>
      </c>
      <c r="DIY114" s="2" t="s">
        <v>2281</v>
      </c>
      <c r="DIZ114" s="2" t="s">
        <v>2365</v>
      </c>
      <c r="DJA114" s="2" t="s">
        <v>1453</v>
      </c>
      <c r="DJB114" s="2" t="s">
        <v>2366</v>
      </c>
      <c r="DJC114" s="2">
        <v>1</v>
      </c>
      <c r="DJD114" s="9">
        <v>100</v>
      </c>
      <c r="DJE114" s="2" t="s">
        <v>474</v>
      </c>
      <c r="DJF114" s="2" t="s">
        <v>15</v>
      </c>
      <c r="DJG114" s="2" t="s">
        <v>2281</v>
      </c>
      <c r="DJH114" s="2" t="s">
        <v>2365</v>
      </c>
      <c r="DJI114" s="2" t="s">
        <v>1453</v>
      </c>
      <c r="DJJ114" s="2" t="s">
        <v>2366</v>
      </c>
      <c r="DJK114" s="2">
        <v>1</v>
      </c>
      <c r="DJL114" s="9">
        <v>100</v>
      </c>
      <c r="DJM114" s="2" t="s">
        <v>474</v>
      </c>
      <c r="DJN114" s="2" t="s">
        <v>15</v>
      </c>
      <c r="DJO114" s="2" t="s">
        <v>2281</v>
      </c>
      <c r="DJP114" s="2" t="s">
        <v>2365</v>
      </c>
      <c r="DJQ114" s="2" t="s">
        <v>1453</v>
      </c>
      <c r="DJR114" s="2" t="s">
        <v>2366</v>
      </c>
      <c r="DJS114" s="2">
        <v>1</v>
      </c>
      <c r="DJT114" s="9">
        <v>100</v>
      </c>
      <c r="DJU114" s="2" t="s">
        <v>474</v>
      </c>
      <c r="DJV114" s="2" t="s">
        <v>15</v>
      </c>
      <c r="DJW114" s="2" t="s">
        <v>2281</v>
      </c>
      <c r="DJX114" s="2" t="s">
        <v>2365</v>
      </c>
      <c r="DJY114" s="2" t="s">
        <v>1453</v>
      </c>
      <c r="DJZ114" s="2" t="s">
        <v>2366</v>
      </c>
      <c r="DKA114" s="2">
        <v>1</v>
      </c>
      <c r="DKB114" s="9">
        <v>100</v>
      </c>
      <c r="DKC114" s="2" t="s">
        <v>474</v>
      </c>
      <c r="DKD114" s="2" t="s">
        <v>15</v>
      </c>
      <c r="DKE114" s="2" t="s">
        <v>2281</v>
      </c>
      <c r="DKF114" s="2" t="s">
        <v>2365</v>
      </c>
      <c r="DKG114" s="2" t="s">
        <v>1453</v>
      </c>
      <c r="DKH114" s="2" t="s">
        <v>2366</v>
      </c>
      <c r="DKI114" s="2">
        <v>1</v>
      </c>
      <c r="DKJ114" s="9">
        <v>100</v>
      </c>
      <c r="DKK114" s="2" t="s">
        <v>474</v>
      </c>
      <c r="DKL114" s="2" t="s">
        <v>15</v>
      </c>
      <c r="DKM114" s="2" t="s">
        <v>2281</v>
      </c>
      <c r="DKN114" s="2" t="s">
        <v>2365</v>
      </c>
      <c r="DKO114" s="2" t="s">
        <v>1453</v>
      </c>
      <c r="DKP114" s="2" t="s">
        <v>2366</v>
      </c>
      <c r="DKQ114" s="2">
        <v>1</v>
      </c>
      <c r="DKR114" s="9">
        <v>100</v>
      </c>
      <c r="DKS114" s="2" t="s">
        <v>474</v>
      </c>
      <c r="DKT114" s="2" t="s">
        <v>15</v>
      </c>
      <c r="DKU114" s="2" t="s">
        <v>2281</v>
      </c>
      <c r="DKV114" s="2" t="s">
        <v>2365</v>
      </c>
      <c r="DKW114" s="2" t="s">
        <v>1453</v>
      </c>
      <c r="DKX114" s="2" t="s">
        <v>2366</v>
      </c>
      <c r="DKY114" s="2">
        <v>1</v>
      </c>
      <c r="DKZ114" s="9">
        <v>100</v>
      </c>
      <c r="DLA114" s="2" t="s">
        <v>474</v>
      </c>
      <c r="DLB114" s="2" t="s">
        <v>15</v>
      </c>
      <c r="DLC114" s="2" t="s">
        <v>2281</v>
      </c>
      <c r="DLD114" s="2" t="s">
        <v>2365</v>
      </c>
      <c r="DLE114" s="2" t="s">
        <v>1453</v>
      </c>
      <c r="DLF114" s="2" t="s">
        <v>2366</v>
      </c>
      <c r="DLG114" s="2">
        <v>1</v>
      </c>
      <c r="DLH114" s="9">
        <v>100</v>
      </c>
      <c r="DLI114" s="2" t="s">
        <v>474</v>
      </c>
      <c r="DLJ114" s="2" t="s">
        <v>15</v>
      </c>
      <c r="DLK114" s="2" t="s">
        <v>2281</v>
      </c>
      <c r="DLL114" s="2" t="s">
        <v>2365</v>
      </c>
      <c r="DLM114" s="2" t="s">
        <v>1453</v>
      </c>
      <c r="DLN114" s="2" t="s">
        <v>2366</v>
      </c>
      <c r="DLO114" s="2">
        <v>1</v>
      </c>
      <c r="DLP114" s="9">
        <v>100</v>
      </c>
      <c r="DLQ114" s="2" t="s">
        <v>474</v>
      </c>
      <c r="DLR114" s="2" t="s">
        <v>15</v>
      </c>
      <c r="DLS114" s="2" t="s">
        <v>2281</v>
      </c>
      <c r="DLT114" s="2" t="s">
        <v>2365</v>
      </c>
      <c r="DLU114" s="2" t="s">
        <v>1453</v>
      </c>
      <c r="DLV114" s="2" t="s">
        <v>2366</v>
      </c>
      <c r="DLW114" s="2">
        <v>1</v>
      </c>
      <c r="DLX114" s="9">
        <v>100</v>
      </c>
      <c r="DLY114" s="2" t="s">
        <v>474</v>
      </c>
      <c r="DLZ114" s="2" t="s">
        <v>15</v>
      </c>
      <c r="DMA114" s="2" t="s">
        <v>2281</v>
      </c>
      <c r="DMB114" s="2" t="s">
        <v>2365</v>
      </c>
      <c r="DMC114" s="2" t="s">
        <v>1453</v>
      </c>
      <c r="DMD114" s="2" t="s">
        <v>2366</v>
      </c>
      <c r="DME114" s="2">
        <v>1</v>
      </c>
      <c r="DMF114" s="9">
        <v>100</v>
      </c>
      <c r="DMG114" s="2" t="s">
        <v>474</v>
      </c>
      <c r="DMH114" s="2" t="s">
        <v>15</v>
      </c>
      <c r="DMI114" s="2" t="s">
        <v>2281</v>
      </c>
      <c r="DMJ114" s="2" t="s">
        <v>2365</v>
      </c>
      <c r="DMK114" s="2" t="s">
        <v>1453</v>
      </c>
      <c r="DML114" s="2" t="s">
        <v>2366</v>
      </c>
      <c r="DMM114" s="2">
        <v>1</v>
      </c>
      <c r="DMN114" s="9">
        <v>100</v>
      </c>
      <c r="DMO114" s="2" t="s">
        <v>474</v>
      </c>
      <c r="DMP114" s="2" t="s">
        <v>15</v>
      </c>
      <c r="DMQ114" s="2" t="s">
        <v>2281</v>
      </c>
      <c r="DMR114" s="2" t="s">
        <v>2365</v>
      </c>
      <c r="DMS114" s="2" t="s">
        <v>1453</v>
      </c>
      <c r="DMT114" s="2" t="s">
        <v>2366</v>
      </c>
      <c r="DMU114" s="2">
        <v>1</v>
      </c>
      <c r="DMV114" s="9">
        <v>100</v>
      </c>
      <c r="DMW114" s="2" t="s">
        <v>474</v>
      </c>
      <c r="DMX114" s="2" t="s">
        <v>15</v>
      </c>
      <c r="DMY114" s="2" t="s">
        <v>2281</v>
      </c>
      <c r="DMZ114" s="2" t="s">
        <v>2365</v>
      </c>
      <c r="DNA114" s="2" t="s">
        <v>1453</v>
      </c>
      <c r="DNB114" s="2" t="s">
        <v>2366</v>
      </c>
      <c r="DNC114" s="2">
        <v>1</v>
      </c>
      <c r="DND114" s="9">
        <v>100</v>
      </c>
      <c r="DNE114" s="2" t="s">
        <v>474</v>
      </c>
      <c r="DNF114" s="2" t="s">
        <v>15</v>
      </c>
      <c r="DNG114" s="2" t="s">
        <v>2281</v>
      </c>
      <c r="DNH114" s="2" t="s">
        <v>2365</v>
      </c>
      <c r="DNI114" s="2" t="s">
        <v>1453</v>
      </c>
      <c r="DNJ114" s="2" t="s">
        <v>2366</v>
      </c>
      <c r="DNK114" s="2">
        <v>1</v>
      </c>
      <c r="DNL114" s="9">
        <v>100</v>
      </c>
      <c r="DNM114" s="2" t="s">
        <v>474</v>
      </c>
      <c r="DNN114" s="2" t="s">
        <v>15</v>
      </c>
      <c r="DNO114" s="2" t="s">
        <v>2281</v>
      </c>
      <c r="DNP114" s="2" t="s">
        <v>2365</v>
      </c>
      <c r="DNQ114" s="2" t="s">
        <v>1453</v>
      </c>
      <c r="DNR114" s="2" t="s">
        <v>2366</v>
      </c>
      <c r="DNS114" s="2">
        <v>1</v>
      </c>
      <c r="DNT114" s="9">
        <v>100</v>
      </c>
      <c r="DNU114" s="2" t="s">
        <v>474</v>
      </c>
      <c r="DNV114" s="2" t="s">
        <v>15</v>
      </c>
      <c r="DNW114" s="2" t="s">
        <v>2281</v>
      </c>
      <c r="DNX114" s="2" t="s">
        <v>2365</v>
      </c>
      <c r="DNY114" s="2" t="s">
        <v>1453</v>
      </c>
      <c r="DNZ114" s="2" t="s">
        <v>2366</v>
      </c>
      <c r="DOA114" s="2">
        <v>1</v>
      </c>
      <c r="DOB114" s="9">
        <v>100</v>
      </c>
      <c r="DOC114" s="2" t="s">
        <v>474</v>
      </c>
      <c r="DOD114" s="2" t="s">
        <v>15</v>
      </c>
      <c r="DOE114" s="2" t="s">
        <v>2281</v>
      </c>
      <c r="DOF114" s="2" t="s">
        <v>2365</v>
      </c>
      <c r="DOG114" s="2" t="s">
        <v>1453</v>
      </c>
      <c r="DOH114" s="2" t="s">
        <v>2366</v>
      </c>
      <c r="DOI114" s="2">
        <v>1</v>
      </c>
      <c r="DOJ114" s="9">
        <v>100</v>
      </c>
      <c r="DOK114" s="2" t="s">
        <v>474</v>
      </c>
      <c r="DOL114" s="2" t="s">
        <v>15</v>
      </c>
      <c r="DOM114" s="2" t="s">
        <v>2281</v>
      </c>
      <c r="DON114" s="2" t="s">
        <v>2365</v>
      </c>
      <c r="DOO114" s="2" t="s">
        <v>1453</v>
      </c>
      <c r="DOP114" s="2" t="s">
        <v>2366</v>
      </c>
      <c r="DOQ114" s="2">
        <v>1</v>
      </c>
      <c r="DOR114" s="9">
        <v>100</v>
      </c>
      <c r="DOS114" s="2" t="s">
        <v>474</v>
      </c>
      <c r="DOT114" s="2" t="s">
        <v>15</v>
      </c>
      <c r="DOU114" s="2" t="s">
        <v>2281</v>
      </c>
      <c r="DOV114" s="2" t="s">
        <v>2365</v>
      </c>
      <c r="DOW114" s="2" t="s">
        <v>1453</v>
      </c>
      <c r="DOX114" s="2" t="s">
        <v>2366</v>
      </c>
      <c r="DOY114" s="2">
        <v>1</v>
      </c>
      <c r="DOZ114" s="9">
        <v>100</v>
      </c>
      <c r="DPA114" s="2" t="s">
        <v>474</v>
      </c>
      <c r="DPB114" s="2" t="s">
        <v>15</v>
      </c>
      <c r="DPC114" s="2" t="s">
        <v>2281</v>
      </c>
      <c r="DPD114" s="2" t="s">
        <v>2365</v>
      </c>
      <c r="DPE114" s="2" t="s">
        <v>1453</v>
      </c>
      <c r="DPF114" s="2" t="s">
        <v>2366</v>
      </c>
      <c r="DPG114" s="2">
        <v>1</v>
      </c>
      <c r="DPH114" s="9">
        <v>100</v>
      </c>
      <c r="DPI114" s="2" t="s">
        <v>474</v>
      </c>
      <c r="DPJ114" s="2" t="s">
        <v>15</v>
      </c>
      <c r="DPK114" s="2" t="s">
        <v>2281</v>
      </c>
      <c r="DPL114" s="2" t="s">
        <v>2365</v>
      </c>
      <c r="DPM114" s="2" t="s">
        <v>1453</v>
      </c>
      <c r="DPN114" s="2" t="s">
        <v>2366</v>
      </c>
      <c r="DPO114" s="2">
        <v>1</v>
      </c>
      <c r="DPP114" s="9">
        <v>100</v>
      </c>
      <c r="DPQ114" s="2" t="s">
        <v>474</v>
      </c>
      <c r="DPR114" s="2" t="s">
        <v>15</v>
      </c>
      <c r="DPS114" s="2" t="s">
        <v>2281</v>
      </c>
      <c r="DPT114" s="2" t="s">
        <v>2365</v>
      </c>
      <c r="DPU114" s="2" t="s">
        <v>1453</v>
      </c>
      <c r="DPV114" s="2" t="s">
        <v>2366</v>
      </c>
      <c r="DPW114" s="2">
        <v>1</v>
      </c>
      <c r="DPX114" s="9">
        <v>100</v>
      </c>
      <c r="DPY114" s="2" t="s">
        <v>474</v>
      </c>
      <c r="DPZ114" s="2" t="s">
        <v>15</v>
      </c>
      <c r="DQA114" s="2" t="s">
        <v>2281</v>
      </c>
      <c r="DQB114" s="2" t="s">
        <v>2365</v>
      </c>
      <c r="DQC114" s="2" t="s">
        <v>1453</v>
      </c>
      <c r="DQD114" s="2" t="s">
        <v>2366</v>
      </c>
      <c r="DQE114" s="2">
        <v>1</v>
      </c>
      <c r="DQF114" s="9">
        <v>100</v>
      </c>
      <c r="DQG114" s="2" t="s">
        <v>474</v>
      </c>
      <c r="DQH114" s="2" t="s">
        <v>15</v>
      </c>
      <c r="DQI114" s="2" t="s">
        <v>2281</v>
      </c>
      <c r="DQJ114" s="2" t="s">
        <v>2365</v>
      </c>
      <c r="DQK114" s="2" t="s">
        <v>1453</v>
      </c>
      <c r="DQL114" s="2" t="s">
        <v>2366</v>
      </c>
      <c r="DQM114" s="2">
        <v>1</v>
      </c>
      <c r="DQN114" s="9">
        <v>100</v>
      </c>
      <c r="DQO114" s="2" t="s">
        <v>474</v>
      </c>
      <c r="DQP114" s="2" t="s">
        <v>15</v>
      </c>
      <c r="DQQ114" s="2" t="s">
        <v>2281</v>
      </c>
      <c r="DQR114" s="2" t="s">
        <v>2365</v>
      </c>
      <c r="DQS114" s="2" t="s">
        <v>1453</v>
      </c>
      <c r="DQT114" s="2" t="s">
        <v>2366</v>
      </c>
      <c r="DQU114" s="2">
        <v>1</v>
      </c>
      <c r="DQV114" s="9">
        <v>100</v>
      </c>
      <c r="DQW114" s="2" t="s">
        <v>474</v>
      </c>
      <c r="DQX114" s="2" t="s">
        <v>15</v>
      </c>
      <c r="DQY114" s="2" t="s">
        <v>2281</v>
      </c>
      <c r="DQZ114" s="2" t="s">
        <v>2365</v>
      </c>
      <c r="DRA114" s="2" t="s">
        <v>1453</v>
      </c>
      <c r="DRB114" s="2" t="s">
        <v>2366</v>
      </c>
      <c r="DRC114" s="2">
        <v>1</v>
      </c>
      <c r="DRD114" s="9">
        <v>100</v>
      </c>
      <c r="DRE114" s="2" t="s">
        <v>474</v>
      </c>
      <c r="DRF114" s="2" t="s">
        <v>15</v>
      </c>
      <c r="DRG114" s="2" t="s">
        <v>2281</v>
      </c>
      <c r="DRH114" s="2" t="s">
        <v>2365</v>
      </c>
      <c r="DRI114" s="2" t="s">
        <v>1453</v>
      </c>
      <c r="DRJ114" s="2" t="s">
        <v>2366</v>
      </c>
      <c r="DRK114" s="2">
        <v>1</v>
      </c>
      <c r="DRL114" s="9">
        <v>100</v>
      </c>
      <c r="DRM114" s="2" t="s">
        <v>474</v>
      </c>
      <c r="DRN114" s="2" t="s">
        <v>15</v>
      </c>
      <c r="DRO114" s="2" t="s">
        <v>2281</v>
      </c>
      <c r="DRP114" s="2" t="s">
        <v>2365</v>
      </c>
      <c r="DRQ114" s="2" t="s">
        <v>1453</v>
      </c>
      <c r="DRR114" s="2" t="s">
        <v>2366</v>
      </c>
      <c r="DRS114" s="2">
        <v>1</v>
      </c>
      <c r="DRT114" s="9">
        <v>100</v>
      </c>
      <c r="DRU114" s="2" t="s">
        <v>474</v>
      </c>
      <c r="DRV114" s="2" t="s">
        <v>15</v>
      </c>
      <c r="DRW114" s="2" t="s">
        <v>2281</v>
      </c>
      <c r="DRX114" s="2" t="s">
        <v>2365</v>
      </c>
      <c r="DRY114" s="2" t="s">
        <v>1453</v>
      </c>
      <c r="DRZ114" s="2" t="s">
        <v>2366</v>
      </c>
      <c r="DSA114" s="2">
        <v>1</v>
      </c>
      <c r="DSB114" s="9">
        <v>100</v>
      </c>
      <c r="DSC114" s="2" t="s">
        <v>474</v>
      </c>
      <c r="DSD114" s="2" t="s">
        <v>15</v>
      </c>
      <c r="DSE114" s="2" t="s">
        <v>2281</v>
      </c>
      <c r="DSF114" s="2" t="s">
        <v>2365</v>
      </c>
      <c r="DSG114" s="2" t="s">
        <v>1453</v>
      </c>
      <c r="DSH114" s="2" t="s">
        <v>2366</v>
      </c>
      <c r="DSI114" s="2">
        <v>1</v>
      </c>
      <c r="DSJ114" s="9">
        <v>100</v>
      </c>
      <c r="DSK114" s="2" t="s">
        <v>474</v>
      </c>
      <c r="DSL114" s="2" t="s">
        <v>15</v>
      </c>
      <c r="DSM114" s="2" t="s">
        <v>2281</v>
      </c>
      <c r="DSN114" s="2" t="s">
        <v>2365</v>
      </c>
      <c r="DSO114" s="2" t="s">
        <v>1453</v>
      </c>
      <c r="DSP114" s="2" t="s">
        <v>2366</v>
      </c>
      <c r="DSQ114" s="2">
        <v>1</v>
      </c>
      <c r="DSR114" s="9">
        <v>100</v>
      </c>
      <c r="DSS114" s="2" t="s">
        <v>474</v>
      </c>
      <c r="DST114" s="2" t="s">
        <v>15</v>
      </c>
      <c r="DSU114" s="2" t="s">
        <v>2281</v>
      </c>
      <c r="DSV114" s="2" t="s">
        <v>2365</v>
      </c>
      <c r="DSW114" s="2" t="s">
        <v>1453</v>
      </c>
      <c r="DSX114" s="2" t="s">
        <v>2366</v>
      </c>
      <c r="DSY114" s="2">
        <v>1</v>
      </c>
      <c r="DSZ114" s="9">
        <v>100</v>
      </c>
      <c r="DTA114" s="2" t="s">
        <v>474</v>
      </c>
      <c r="DTB114" s="2" t="s">
        <v>15</v>
      </c>
      <c r="DTC114" s="2" t="s">
        <v>2281</v>
      </c>
      <c r="DTD114" s="2" t="s">
        <v>2365</v>
      </c>
      <c r="DTE114" s="2" t="s">
        <v>1453</v>
      </c>
      <c r="DTF114" s="2" t="s">
        <v>2366</v>
      </c>
      <c r="DTG114" s="2">
        <v>1</v>
      </c>
      <c r="DTH114" s="9">
        <v>100</v>
      </c>
      <c r="DTI114" s="2" t="s">
        <v>474</v>
      </c>
      <c r="DTJ114" s="2" t="s">
        <v>15</v>
      </c>
      <c r="DTK114" s="2" t="s">
        <v>2281</v>
      </c>
      <c r="DTL114" s="2" t="s">
        <v>2365</v>
      </c>
      <c r="DTM114" s="2" t="s">
        <v>1453</v>
      </c>
      <c r="DTN114" s="2" t="s">
        <v>2366</v>
      </c>
      <c r="DTO114" s="2">
        <v>1</v>
      </c>
      <c r="DTP114" s="9">
        <v>100</v>
      </c>
      <c r="DTQ114" s="2" t="s">
        <v>474</v>
      </c>
      <c r="DTR114" s="2" t="s">
        <v>15</v>
      </c>
      <c r="DTS114" s="2" t="s">
        <v>2281</v>
      </c>
      <c r="DTT114" s="2" t="s">
        <v>2365</v>
      </c>
      <c r="DTU114" s="2" t="s">
        <v>1453</v>
      </c>
      <c r="DTV114" s="2" t="s">
        <v>2366</v>
      </c>
      <c r="DTW114" s="2">
        <v>1</v>
      </c>
      <c r="DTX114" s="9">
        <v>100</v>
      </c>
      <c r="DTY114" s="2" t="s">
        <v>474</v>
      </c>
      <c r="DTZ114" s="2" t="s">
        <v>15</v>
      </c>
      <c r="DUA114" s="2" t="s">
        <v>2281</v>
      </c>
      <c r="DUB114" s="2" t="s">
        <v>2365</v>
      </c>
      <c r="DUC114" s="2" t="s">
        <v>1453</v>
      </c>
      <c r="DUD114" s="2" t="s">
        <v>2366</v>
      </c>
      <c r="DUE114" s="2">
        <v>1</v>
      </c>
      <c r="DUF114" s="9">
        <v>100</v>
      </c>
      <c r="DUG114" s="2" t="s">
        <v>474</v>
      </c>
      <c r="DUH114" s="2" t="s">
        <v>15</v>
      </c>
      <c r="DUI114" s="2" t="s">
        <v>2281</v>
      </c>
      <c r="DUJ114" s="2" t="s">
        <v>2365</v>
      </c>
      <c r="DUK114" s="2" t="s">
        <v>1453</v>
      </c>
      <c r="DUL114" s="2" t="s">
        <v>2366</v>
      </c>
      <c r="DUM114" s="2">
        <v>1</v>
      </c>
      <c r="DUN114" s="9">
        <v>100</v>
      </c>
      <c r="DUO114" s="2" t="s">
        <v>474</v>
      </c>
      <c r="DUP114" s="2" t="s">
        <v>15</v>
      </c>
      <c r="DUQ114" s="2" t="s">
        <v>2281</v>
      </c>
      <c r="DUR114" s="2" t="s">
        <v>2365</v>
      </c>
      <c r="DUS114" s="2" t="s">
        <v>1453</v>
      </c>
      <c r="DUT114" s="2" t="s">
        <v>2366</v>
      </c>
      <c r="DUU114" s="2">
        <v>1</v>
      </c>
      <c r="DUV114" s="9">
        <v>100</v>
      </c>
      <c r="DUW114" s="2" t="s">
        <v>474</v>
      </c>
      <c r="DUX114" s="2" t="s">
        <v>15</v>
      </c>
      <c r="DUY114" s="2" t="s">
        <v>2281</v>
      </c>
      <c r="DUZ114" s="2" t="s">
        <v>2365</v>
      </c>
      <c r="DVA114" s="2" t="s">
        <v>1453</v>
      </c>
      <c r="DVB114" s="2" t="s">
        <v>2366</v>
      </c>
      <c r="DVC114" s="2">
        <v>1</v>
      </c>
      <c r="DVD114" s="9">
        <v>100</v>
      </c>
      <c r="DVE114" s="2" t="s">
        <v>474</v>
      </c>
      <c r="DVF114" s="2" t="s">
        <v>15</v>
      </c>
      <c r="DVG114" s="2" t="s">
        <v>2281</v>
      </c>
      <c r="DVH114" s="2" t="s">
        <v>2365</v>
      </c>
      <c r="DVI114" s="2" t="s">
        <v>1453</v>
      </c>
      <c r="DVJ114" s="2" t="s">
        <v>2366</v>
      </c>
      <c r="DVK114" s="2">
        <v>1</v>
      </c>
      <c r="DVL114" s="9">
        <v>100</v>
      </c>
      <c r="DVM114" s="2" t="s">
        <v>474</v>
      </c>
      <c r="DVN114" s="2" t="s">
        <v>15</v>
      </c>
      <c r="DVO114" s="2" t="s">
        <v>2281</v>
      </c>
      <c r="DVP114" s="2" t="s">
        <v>2365</v>
      </c>
      <c r="DVQ114" s="2" t="s">
        <v>1453</v>
      </c>
      <c r="DVR114" s="2" t="s">
        <v>2366</v>
      </c>
      <c r="DVS114" s="2">
        <v>1</v>
      </c>
      <c r="DVT114" s="9">
        <v>100</v>
      </c>
      <c r="DVU114" s="2" t="s">
        <v>474</v>
      </c>
      <c r="DVV114" s="2" t="s">
        <v>15</v>
      </c>
      <c r="DVW114" s="2" t="s">
        <v>2281</v>
      </c>
      <c r="DVX114" s="2" t="s">
        <v>2365</v>
      </c>
      <c r="DVY114" s="2" t="s">
        <v>1453</v>
      </c>
      <c r="DVZ114" s="2" t="s">
        <v>2366</v>
      </c>
      <c r="DWA114" s="2">
        <v>1</v>
      </c>
      <c r="DWB114" s="9">
        <v>100</v>
      </c>
      <c r="DWC114" s="2" t="s">
        <v>474</v>
      </c>
      <c r="DWD114" s="2" t="s">
        <v>15</v>
      </c>
      <c r="DWE114" s="2" t="s">
        <v>2281</v>
      </c>
      <c r="DWF114" s="2" t="s">
        <v>2365</v>
      </c>
      <c r="DWG114" s="2" t="s">
        <v>1453</v>
      </c>
      <c r="DWH114" s="2" t="s">
        <v>2366</v>
      </c>
      <c r="DWI114" s="2">
        <v>1</v>
      </c>
      <c r="DWJ114" s="9">
        <v>100</v>
      </c>
      <c r="DWK114" s="2" t="s">
        <v>474</v>
      </c>
      <c r="DWL114" s="2" t="s">
        <v>15</v>
      </c>
      <c r="DWM114" s="2" t="s">
        <v>2281</v>
      </c>
      <c r="DWN114" s="2" t="s">
        <v>2365</v>
      </c>
      <c r="DWO114" s="2" t="s">
        <v>1453</v>
      </c>
      <c r="DWP114" s="2" t="s">
        <v>2366</v>
      </c>
      <c r="DWQ114" s="2">
        <v>1</v>
      </c>
      <c r="DWR114" s="9">
        <v>100</v>
      </c>
      <c r="DWS114" s="2" t="s">
        <v>474</v>
      </c>
      <c r="DWT114" s="2" t="s">
        <v>15</v>
      </c>
      <c r="DWU114" s="2" t="s">
        <v>2281</v>
      </c>
      <c r="DWV114" s="2" t="s">
        <v>2365</v>
      </c>
      <c r="DWW114" s="2" t="s">
        <v>1453</v>
      </c>
      <c r="DWX114" s="2" t="s">
        <v>2366</v>
      </c>
      <c r="DWY114" s="2">
        <v>1</v>
      </c>
      <c r="DWZ114" s="9">
        <v>100</v>
      </c>
      <c r="DXA114" s="2" t="s">
        <v>474</v>
      </c>
      <c r="DXB114" s="2" t="s">
        <v>15</v>
      </c>
      <c r="DXC114" s="2" t="s">
        <v>2281</v>
      </c>
      <c r="DXD114" s="2" t="s">
        <v>2365</v>
      </c>
      <c r="DXE114" s="2" t="s">
        <v>1453</v>
      </c>
      <c r="DXF114" s="2" t="s">
        <v>2366</v>
      </c>
      <c r="DXG114" s="2">
        <v>1</v>
      </c>
      <c r="DXH114" s="9">
        <v>100</v>
      </c>
      <c r="DXI114" s="2" t="s">
        <v>474</v>
      </c>
      <c r="DXJ114" s="2" t="s">
        <v>15</v>
      </c>
      <c r="DXK114" s="2" t="s">
        <v>2281</v>
      </c>
      <c r="DXL114" s="2" t="s">
        <v>2365</v>
      </c>
      <c r="DXM114" s="2" t="s">
        <v>1453</v>
      </c>
      <c r="DXN114" s="2" t="s">
        <v>2366</v>
      </c>
      <c r="DXO114" s="2">
        <v>1</v>
      </c>
      <c r="DXP114" s="9">
        <v>100</v>
      </c>
      <c r="DXQ114" s="2" t="s">
        <v>474</v>
      </c>
      <c r="DXR114" s="2" t="s">
        <v>15</v>
      </c>
      <c r="DXS114" s="2" t="s">
        <v>2281</v>
      </c>
      <c r="DXT114" s="2" t="s">
        <v>2365</v>
      </c>
      <c r="DXU114" s="2" t="s">
        <v>1453</v>
      </c>
      <c r="DXV114" s="2" t="s">
        <v>2366</v>
      </c>
      <c r="DXW114" s="2">
        <v>1</v>
      </c>
      <c r="DXX114" s="9">
        <v>100</v>
      </c>
      <c r="DXY114" s="2" t="s">
        <v>474</v>
      </c>
      <c r="DXZ114" s="2" t="s">
        <v>15</v>
      </c>
      <c r="DYA114" s="2" t="s">
        <v>2281</v>
      </c>
      <c r="DYB114" s="2" t="s">
        <v>2365</v>
      </c>
      <c r="DYC114" s="2" t="s">
        <v>1453</v>
      </c>
      <c r="DYD114" s="2" t="s">
        <v>2366</v>
      </c>
      <c r="DYE114" s="2">
        <v>1</v>
      </c>
      <c r="DYF114" s="9">
        <v>100</v>
      </c>
      <c r="DYG114" s="2" t="s">
        <v>474</v>
      </c>
      <c r="DYH114" s="2" t="s">
        <v>15</v>
      </c>
      <c r="DYI114" s="2" t="s">
        <v>2281</v>
      </c>
      <c r="DYJ114" s="2" t="s">
        <v>2365</v>
      </c>
      <c r="DYK114" s="2" t="s">
        <v>1453</v>
      </c>
      <c r="DYL114" s="2" t="s">
        <v>2366</v>
      </c>
      <c r="DYM114" s="2">
        <v>1</v>
      </c>
      <c r="DYN114" s="9">
        <v>100</v>
      </c>
      <c r="DYO114" s="2" t="s">
        <v>474</v>
      </c>
      <c r="DYP114" s="2" t="s">
        <v>15</v>
      </c>
      <c r="DYQ114" s="2" t="s">
        <v>2281</v>
      </c>
      <c r="DYR114" s="2" t="s">
        <v>2365</v>
      </c>
      <c r="DYS114" s="2" t="s">
        <v>1453</v>
      </c>
      <c r="DYT114" s="2" t="s">
        <v>2366</v>
      </c>
      <c r="DYU114" s="2">
        <v>1</v>
      </c>
      <c r="DYV114" s="9">
        <v>100</v>
      </c>
      <c r="DYW114" s="2" t="s">
        <v>474</v>
      </c>
      <c r="DYX114" s="2" t="s">
        <v>15</v>
      </c>
      <c r="DYY114" s="2" t="s">
        <v>2281</v>
      </c>
      <c r="DYZ114" s="2" t="s">
        <v>2365</v>
      </c>
      <c r="DZA114" s="2" t="s">
        <v>1453</v>
      </c>
      <c r="DZB114" s="2" t="s">
        <v>2366</v>
      </c>
      <c r="DZC114" s="2">
        <v>1</v>
      </c>
      <c r="DZD114" s="9">
        <v>100</v>
      </c>
      <c r="DZE114" s="2" t="s">
        <v>474</v>
      </c>
      <c r="DZF114" s="2" t="s">
        <v>15</v>
      </c>
      <c r="DZG114" s="2" t="s">
        <v>2281</v>
      </c>
      <c r="DZH114" s="2" t="s">
        <v>2365</v>
      </c>
      <c r="DZI114" s="2" t="s">
        <v>1453</v>
      </c>
      <c r="DZJ114" s="2" t="s">
        <v>2366</v>
      </c>
      <c r="DZK114" s="2">
        <v>1</v>
      </c>
      <c r="DZL114" s="9">
        <v>100</v>
      </c>
      <c r="DZM114" s="2" t="s">
        <v>474</v>
      </c>
      <c r="DZN114" s="2" t="s">
        <v>15</v>
      </c>
      <c r="DZO114" s="2" t="s">
        <v>2281</v>
      </c>
      <c r="DZP114" s="2" t="s">
        <v>2365</v>
      </c>
      <c r="DZQ114" s="2" t="s">
        <v>1453</v>
      </c>
      <c r="DZR114" s="2" t="s">
        <v>2366</v>
      </c>
      <c r="DZS114" s="2">
        <v>1</v>
      </c>
      <c r="DZT114" s="9">
        <v>100</v>
      </c>
      <c r="DZU114" s="2" t="s">
        <v>474</v>
      </c>
      <c r="DZV114" s="2" t="s">
        <v>15</v>
      </c>
      <c r="DZW114" s="2" t="s">
        <v>2281</v>
      </c>
      <c r="DZX114" s="2" t="s">
        <v>2365</v>
      </c>
      <c r="DZY114" s="2" t="s">
        <v>1453</v>
      </c>
      <c r="DZZ114" s="2" t="s">
        <v>2366</v>
      </c>
      <c r="EAA114" s="2">
        <v>1</v>
      </c>
      <c r="EAB114" s="9">
        <v>100</v>
      </c>
      <c r="EAC114" s="2" t="s">
        <v>474</v>
      </c>
      <c r="EAD114" s="2" t="s">
        <v>15</v>
      </c>
      <c r="EAE114" s="2" t="s">
        <v>2281</v>
      </c>
      <c r="EAF114" s="2" t="s">
        <v>2365</v>
      </c>
      <c r="EAG114" s="2" t="s">
        <v>1453</v>
      </c>
      <c r="EAH114" s="2" t="s">
        <v>2366</v>
      </c>
      <c r="EAI114" s="2">
        <v>1</v>
      </c>
      <c r="EAJ114" s="9">
        <v>100</v>
      </c>
      <c r="EAK114" s="2" t="s">
        <v>474</v>
      </c>
      <c r="EAL114" s="2" t="s">
        <v>15</v>
      </c>
      <c r="EAM114" s="2" t="s">
        <v>2281</v>
      </c>
      <c r="EAN114" s="2" t="s">
        <v>2365</v>
      </c>
      <c r="EAO114" s="2" t="s">
        <v>1453</v>
      </c>
      <c r="EAP114" s="2" t="s">
        <v>2366</v>
      </c>
      <c r="EAQ114" s="2">
        <v>1</v>
      </c>
      <c r="EAR114" s="9">
        <v>100</v>
      </c>
      <c r="EAS114" s="2" t="s">
        <v>474</v>
      </c>
      <c r="EAT114" s="2" t="s">
        <v>15</v>
      </c>
      <c r="EAU114" s="2" t="s">
        <v>2281</v>
      </c>
      <c r="EAV114" s="2" t="s">
        <v>2365</v>
      </c>
      <c r="EAW114" s="2" t="s">
        <v>1453</v>
      </c>
      <c r="EAX114" s="2" t="s">
        <v>2366</v>
      </c>
      <c r="EAY114" s="2">
        <v>1</v>
      </c>
      <c r="EAZ114" s="9">
        <v>100</v>
      </c>
      <c r="EBA114" s="2" t="s">
        <v>474</v>
      </c>
      <c r="EBB114" s="2" t="s">
        <v>15</v>
      </c>
      <c r="EBC114" s="2" t="s">
        <v>2281</v>
      </c>
      <c r="EBD114" s="2" t="s">
        <v>2365</v>
      </c>
      <c r="EBE114" s="2" t="s">
        <v>1453</v>
      </c>
      <c r="EBF114" s="2" t="s">
        <v>2366</v>
      </c>
      <c r="EBG114" s="2">
        <v>1</v>
      </c>
      <c r="EBH114" s="9">
        <v>100</v>
      </c>
      <c r="EBI114" s="2" t="s">
        <v>474</v>
      </c>
      <c r="EBJ114" s="2" t="s">
        <v>15</v>
      </c>
      <c r="EBK114" s="2" t="s">
        <v>2281</v>
      </c>
      <c r="EBL114" s="2" t="s">
        <v>2365</v>
      </c>
      <c r="EBM114" s="2" t="s">
        <v>1453</v>
      </c>
      <c r="EBN114" s="2" t="s">
        <v>2366</v>
      </c>
      <c r="EBO114" s="2">
        <v>1</v>
      </c>
      <c r="EBP114" s="9">
        <v>100</v>
      </c>
      <c r="EBQ114" s="2" t="s">
        <v>474</v>
      </c>
      <c r="EBR114" s="2" t="s">
        <v>15</v>
      </c>
      <c r="EBS114" s="2" t="s">
        <v>2281</v>
      </c>
      <c r="EBT114" s="2" t="s">
        <v>2365</v>
      </c>
      <c r="EBU114" s="2" t="s">
        <v>1453</v>
      </c>
      <c r="EBV114" s="2" t="s">
        <v>2366</v>
      </c>
      <c r="EBW114" s="2">
        <v>1</v>
      </c>
      <c r="EBX114" s="9">
        <v>100</v>
      </c>
      <c r="EBY114" s="2" t="s">
        <v>474</v>
      </c>
      <c r="EBZ114" s="2" t="s">
        <v>15</v>
      </c>
      <c r="ECA114" s="2" t="s">
        <v>2281</v>
      </c>
      <c r="ECB114" s="2" t="s">
        <v>2365</v>
      </c>
      <c r="ECC114" s="2" t="s">
        <v>1453</v>
      </c>
      <c r="ECD114" s="2" t="s">
        <v>2366</v>
      </c>
      <c r="ECE114" s="2">
        <v>1</v>
      </c>
      <c r="ECF114" s="9">
        <v>100</v>
      </c>
      <c r="ECG114" s="2" t="s">
        <v>474</v>
      </c>
      <c r="ECH114" s="2" t="s">
        <v>15</v>
      </c>
      <c r="ECI114" s="2" t="s">
        <v>2281</v>
      </c>
      <c r="ECJ114" s="2" t="s">
        <v>2365</v>
      </c>
      <c r="ECK114" s="2" t="s">
        <v>1453</v>
      </c>
      <c r="ECL114" s="2" t="s">
        <v>2366</v>
      </c>
      <c r="ECM114" s="2">
        <v>1</v>
      </c>
      <c r="ECN114" s="9">
        <v>100</v>
      </c>
      <c r="ECO114" s="2" t="s">
        <v>474</v>
      </c>
      <c r="ECP114" s="2" t="s">
        <v>15</v>
      </c>
      <c r="ECQ114" s="2" t="s">
        <v>2281</v>
      </c>
      <c r="ECR114" s="2" t="s">
        <v>2365</v>
      </c>
      <c r="ECS114" s="2" t="s">
        <v>1453</v>
      </c>
      <c r="ECT114" s="2" t="s">
        <v>2366</v>
      </c>
      <c r="ECU114" s="2">
        <v>1</v>
      </c>
      <c r="ECV114" s="9">
        <v>100</v>
      </c>
      <c r="ECW114" s="2" t="s">
        <v>474</v>
      </c>
      <c r="ECX114" s="2" t="s">
        <v>15</v>
      </c>
      <c r="ECY114" s="2" t="s">
        <v>2281</v>
      </c>
      <c r="ECZ114" s="2" t="s">
        <v>2365</v>
      </c>
      <c r="EDA114" s="2" t="s">
        <v>1453</v>
      </c>
      <c r="EDB114" s="2" t="s">
        <v>2366</v>
      </c>
      <c r="EDC114" s="2">
        <v>1</v>
      </c>
      <c r="EDD114" s="9">
        <v>100</v>
      </c>
      <c r="EDE114" s="2" t="s">
        <v>474</v>
      </c>
      <c r="EDF114" s="2" t="s">
        <v>15</v>
      </c>
      <c r="EDG114" s="2" t="s">
        <v>2281</v>
      </c>
      <c r="EDH114" s="2" t="s">
        <v>2365</v>
      </c>
      <c r="EDI114" s="2" t="s">
        <v>1453</v>
      </c>
      <c r="EDJ114" s="2" t="s">
        <v>2366</v>
      </c>
      <c r="EDK114" s="2">
        <v>1</v>
      </c>
      <c r="EDL114" s="9">
        <v>100</v>
      </c>
      <c r="EDM114" s="2" t="s">
        <v>474</v>
      </c>
      <c r="EDN114" s="2" t="s">
        <v>15</v>
      </c>
      <c r="EDO114" s="2" t="s">
        <v>2281</v>
      </c>
      <c r="EDP114" s="2" t="s">
        <v>2365</v>
      </c>
      <c r="EDQ114" s="2" t="s">
        <v>1453</v>
      </c>
      <c r="EDR114" s="2" t="s">
        <v>2366</v>
      </c>
      <c r="EDS114" s="2">
        <v>1</v>
      </c>
      <c r="EDT114" s="9">
        <v>100</v>
      </c>
      <c r="EDU114" s="2" t="s">
        <v>474</v>
      </c>
      <c r="EDV114" s="2" t="s">
        <v>15</v>
      </c>
      <c r="EDW114" s="2" t="s">
        <v>2281</v>
      </c>
      <c r="EDX114" s="2" t="s">
        <v>2365</v>
      </c>
      <c r="EDY114" s="2" t="s">
        <v>1453</v>
      </c>
      <c r="EDZ114" s="2" t="s">
        <v>2366</v>
      </c>
      <c r="EEA114" s="2">
        <v>1</v>
      </c>
      <c r="EEB114" s="9">
        <v>100</v>
      </c>
      <c r="EEC114" s="2" t="s">
        <v>474</v>
      </c>
      <c r="EED114" s="2" t="s">
        <v>15</v>
      </c>
      <c r="EEE114" s="2" t="s">
        <v>2281</v>
      </c>
      <c r="EEF114" s="2" t="s">
        <v>2365</v>
      </c>
      <c r="EEG114" s="2" t="s">
        <v>1453</v>
      </c>
      <c r="EEH114" s="2" t="s">
        <v>2366</v>
      </c>
      <c r="EEI114" s="2">
        <v>1</v>
      </c>
      <c r="EEJ114" s="9">
        <v>100</v>
      </c>
      <c r="EEK114" s="2" t="s">
        <v>474</v>
      </c>
      <c r="EEL114" s="2" t="s">
        <v>15</v>
      </c>
      <c r="EEM114" s="2" t="s">
        <v>2281</v>
      </c>
      <c r="EEN114" s="2" t="s">
        <v>2365</v>
      </c>
      <c r="EEO114" s="2" t="s">
        <v>1453</v>
      </c>
      <c r="EEP114" s="2" t="s">
        <v>2366</v>
      </c>
      <c r="EEQ114" s="2">
        <v>1</v>
      </c>
      <c r="EER114" s="9">
        <v>100</v>
      </c>
      <c r="EES114" s="2" t="s">
        <v>474</v>
      </c>
      <c r="EET114" s="2" t="s">
        <v>15</v>
      </c>
      <c r="EEU114" s="2" t="s">
        <v>2281</v>
      </c>
      <c r="EEV114" s="2" t="s">
        <v>2365</v>
      </c>
      <c r="EEW114" s="2" t="s">
        <v>1453</v>
      </c>
      <c r="EEX114" s="2" t="s">
        <v>2366</v>
      </c>
      <c r="EEY114" s="2">
        <v>1</v>
      </c>
      <c r="EEZ114" s="9">
        <v>100</v>
      </c>
      <c r="EFA114" s="2" t="s">
        <v>474</v>
      </c>
      <c r="EFB114" s="2" t="s">
        <v>15</v>
      </c>
      <c r="EFC114" s="2" t="s">
        <v>2281</v>
      </c>
      <c r="EFD114" s="2" t="s">
        <v>2365</v>
      </c>
      <c r="EFE114" s="2" t="s">
        <v>1453</v>
      </c>
      <c r="EFF114" s="2" t="s">
        <v>2366</v>
      </c>
      <c r="EFG114" s="2">
        <v>1</v>
      </c>
      <c r="EFH114" s="9">
        <v>100</v>
      </c>
      <c r="EFI114" s="2" t="s">
        <v>474</v>
      </c>
      <c r="EFJ114" s="2" t="s">
        <v>15</v>
      </c>
      <c r="EFK114" s="2" t="s">
        <v>2281</v>
      </c>
      <c r="EFL114" s="2" t="s">
        <v>2365</v>
      </c>
      <c r="EFM114" s="2" t="s">
        <v>1453</v>
      </c>
      <c r="EFN114" s="2" t="s">
        <v>2366</v>
      </c>
      <c r="EFO114" s="2">
        <v>1</v>
      </c>
      <c r="EFP114" s="9">
        <v>100</v>
      </c>
      <c r="EFQ114" s="2" t="s">
        <v>474</v>
      </c>
      <c r="EFR114" s="2" t="s">
        <v>15</v>
      </c>
      <c r="EFS114" s="2" t="s">
        <v>2281</v>
      </c>
      <c r="EFT114" s="2" t="s">
        <v>2365</v>
      </c>
      <c r="EFU114" s="2" t="s">
        <v>1453</v>
      </c>
      <c r="EFV114" s="2" t="s">
        <v>2366</v>
      </c>
      <c r="EFW114" s="2">
        <v>1</v>
      </c>
      <c r="EFX114" s="9">
        <v>100</v>
      </c>
      <c r="EFY114" s="2" t="s">
        <v>474</v>
      </c>
      <c r="EFZ114" s="2" t="s">
        <v>15</v>
      </c>
      <c r="EGA114" s="2" t="s">
        <v>2281</v>
      </c>
      <c r="EGB114" s="2" t="s">
        <v>2365</v>
      </c>
      <c r="EGC114" s="2" t="s">
        <v>1453</v>
      </c>
      <c r="EGD114" s="2" t="s">
        <v>2366</v>
      </c>
      <c r="EGE114" s="2">
        <v>1</v>
      </c>
      <c r="EGF114" s="9">
        <v>100</v>
      </c>
      <c r="EGG114" s="2" t="s">
        <v>474</v>
      </c>
      <c r="EGH114" s="2" t="s">
        <v>15</v>
      </c>
      <c r="EGI114" s="2" t="s">
        <v>2281</v>
      </c>
      <c r="EGJ114" s="2" t="s">
        <v>2365</v>
      </c>
      <c r="EGK114" s="2" t="s">
        <v>1453</v>
      </c>
      <c r="EGL114" s="2" t="s">
        <v>2366</v>
      </c>
      <c r="EGM114" s="2">
        <v>1</v>
      </c>
      <c r="EGN114" s="9">
        <v>100</v>
      </c>
      <c r="EGO114" s="2" t="s">
        <v>474</v>
      </c>
      <c r="EGP114" s="2" t="s">
        <v>15</v>
      </c>
      <c r="EGQ114" s="2" t="s">
        <v>2281</v>
      </c>
      <c r="EGR114" s="2" t="s">
        <v>2365</v>
      </c>
      <c r="EGS114" s="2" t="s">
        <v>1453</v>
      </c>
      <c r="EGT114" s="2" t="s">
        <v>2366</v>
      </c>
      <c r="EGU114" s="2">
        <v>1</v>
      </c>
      <c r="EGV114" s="9">
        <v>100</v>
      </c>
      <c r="EGW114" s="2" t="s">
        <v>474</v>
      </c>
      <c r="EGX114" s="2" t="s">
        <v>15</v>
      </c>
      <c r="EGY114" s="2" t="s">
        <v>2281</v>
      </c>
      <c r="EGZ114" s="2" t="s">
        <v>2365</v>
      </c>
      <c r="EHA114" s="2" t="s">
        <v>1453</v>
      </c>
      <c r="EHB114" s="2" t="s">
        <v>2366</v>
      </c>
      <c r="EHC114" s="2">
        <v>1</v>
      </c>
      <c r="EHD114" s="9">
        <v>100</v>
      </c>
      <c r="EHE114" s="2" t="s">
        <v>474</v>
      </c>
      <c r="EHF114" s="2" t="s">
        <v>15</v>
      </c>
      <c r="EHG114" s="2" t="s">
        <v>2281</v>
      </c>
      <c r="EHH114" s="2" t="s">
        <v>2365</v>
      </c>
      <c r="EHI114" s="2" t="s">
        <v>1453</v>
      </c>
      <c r="EHJ114" s="2" t="s">
        <v>2366</v>
      </c>
      <c r="EHK114" s="2">
        <v>1</v>
      </c>
      <c r="EHL114" s="9">
        <v>100</v>
      </c>
      <c r="EHM114" s="2" t="s">
        <v>474</v>
      </c>
      <c r="EHN114" s="2" t="s">
        <v>15</v>
      </c>
      <c r="EHO114" s="2" t="s">
        <v>2281</v>
      </c>
      <c r="EHP114" s="2" t="s">
        <v>2365</v>
      </c>
      <c r="EHQ114" s="2" t="s">
        <v>1453</v>
      </c>
      <c r="EHR114" s="2" t="s">
        <v>2366</v>
      </c>
      <c r="EHS114" s="2">
        <v>1</v>
      </c>
      <c r="EHT114" s="9">
        <v>100</v>
      </c>
      <c r="EHU114" s="2" t="s">
        <v>474</v>
      </c>
      <c r="EHV114" s="2" t="s">
        <v>15</v>
      </c>
      <c r="EHW114" s="2" t="s">
        <v>2281</v>
      </c>
      <c r="EHX114" s="2" t="s">
        <v>2365</v>
      </c>
      <c r="EHY114" s="2" t="s">
        <v>1453</v>
      </c>
      <c r="EHZ114" s="2" t="s">
        <v>2366</v>
      </c>
      <c r="EIA114" s="2">
        <v>1</v>
      </c>
      <c r="EIB114" s="9">
        <v>100</v>
      </c>
      <c r="EIC114" s="2" t="s">
        <v>474</v>
      </c>
      <c r="EID114" s="2" t="s">
        <v>15</v>
      </c>
      <c r="EIE114" s="2" t="s">
        <v>2281</v>
      </c>
      <c r="EIF114" s="2" t="s">
        <v>2365</v>
      </c>
      <c r="EIG114" s="2" t="s">
        <v>1453</v>
      </c>
      <c r="EIH114" s="2" t="s">
        <v>2366</v>
      </c>
      <c r="EII114" s="2">
        <v>1</v>
      </c>
      <c r="EIJ114" s="9">
        <v>100</v>
      </c>
      <c r="EIK114" s="2" t="s">
        <v>474</v>
      </c>
      <c r="EIL114" s="2" t="s">
        <v>15</v>
      </c>
      <c r="EIM114" s="2" t="s">
        <v>2281</v>
      </c>
      <c r="EIN114" s="2" t="s">
        <v>2365</v>
      </c>
      <c r="EIO114" s="2" t="s">
        <v>1453</v>
      </c>
      <c r="EIP114" s="2" t="s">
        <v>2366</v>
      </c>
      <c r="EIQ114" s="2">
        <v>1</v>
      </c>
      <c r="EIR114" s="9">
        <v>100</v>
      </c>
      <c r="EIS114" s="2" t="s">
        <v>474</v>
      </c>
      <c r="EIT114" s="2" t="s">
        <v>15</v>
      </c>
      <c r="EIU114" s="2" t="s">
        <v>2281</v>
      </c>
      <c r="EIV114" s="2" t="s">
        <v>2365</v>
      </c>
      <c r="EIW114" s="2" t="s">
        <v>1453</v>
      </c>
      <c r="EIX114" s="2" t="s">
        <v>2366</v>
      </c>
      <c r="EIY114" s="2">
        <v>1</v>
      </c>
      <c r="EIZ114" s="9">
        <v>100</v>
      </c>
      <c r="EJA114" s="2" t="s">
        <v>474</v>
      </c>
      <c r="EJB114" s="2" t="s">
        <v>15</v>
      </c>
      <c r="EJC114" s="2" t="s">
        <v>2281</v>
      </c>
      <c r="EJD114" s="2" t="s">
        <v>2365</v>
      </c>
      <c r="EJE114" s="2" t="s">
        <v>1453</v>
      </c>
      <c r="EJF114" s="2" t="s">
        <v>2366</v>
      </c>
      <c r="EJG114" s="2">
        <v>1</v>
      </c>
      <c r="EJH114" s="9">
        <v>100</v>
      </c>
      <c r="EJI114" s="2" t="s">
        <v>474</v>
      </c>
      <c r="EJJ114" s="2" t="s">
        <v>15</v>
      </c>
      <c r="EJK114" s="2" t="s">
        <v>2281</v>
      </c>
      <c r="EJL114" s="2" t="s">
        <v>2365</v>
      </c>
      <c r="EJM114" s="2" t="s">
        <v>1453</v>
      </c>
      <c r="EJN114" s="2" t="s">
        <v>2366</v>
      </c>
      <c r="EJO114" s="2">
        <v>1</v>
      </c>
      <c r="EJP114" s="9">
        <v>100</v>
      </c>
      <c r="EJQ114" s="2" t="s">
        <v>474</v>
      </c>
      <c r="EJR114" s="2" t="s">
        <v>15</v>
      </c>
      <c r="EJS114" s="2" t="s">
        <v>2281</v>
      </c>
      <c r="EJT114" s="2" t="s">
        <v>2365</v>
      </c>
      <c r="EJU114" s="2" t="s">
        <v>1453</v>
      </c>
      <c r="EJV114" s="2" t="s">
        <v>2366</v>
      </c>
      <c r="EJW114" s="2">
        <v>1</v>
      </c>
      <c r="EJX114" s="9">
        <v>100</v>
      </c>
      <c r="EJY114" s="2" t="s">
        <v>474</v>
      </c>
      <c r="EJZ114" s="2" t="s">
        <v>15</v>
      </c>
      <c r="EKA114" s="2" t="s">
        <v>2281</v>
      </c>
      <c r="EKB114" s="2" t="s">
        <v>2365</v>
      </c>
      <c r="EKC114" s="2" t="s">
        <v>1453</v>
      </c>
      <c r="EKD114" s="2" t="s">
        <v>2366</v>
      </c>
      <c r="EKE114" s="2">
        <v>1</v>
      </c>
      <c r="EKF114" s="9">
        <v>100</v>
      </c>
      <c r="EKG114" s="2" t="s">
        <v>474</v>
      </c>
      <c r="EKH114" s="2" t="s">
        <v>15</v>
      </c>
      <c r="EKI114" s="2" t="s">
        <v>2281</v>
      </c>
      <c r="EKJ114" s="2" t="s">
        <v>2365</v>
      </c>
      <c r="EKK114" s="2" t="s">
        <v>1453</v>
      </c>
      <c r="EKL114" s="2" t="s">
        <v>2366</v>
      </c>
      <c r="EKM114" s="2">
        <v>1</v>
      </c>
      <c r="EKN114" s="9">
        <v>100</v>
      </c>
      <c r="EKO114" s="2" t="s">
        <v>474</v>
      </c>
      <c r="EKP114" s="2" t="s">
        <v>15</v>
      </c>
      <c r="EKQ114" s="2" t="s">
        <v>2281</v>
      </c>
      <c r="EKR114" s="2" t="s">
        <v>2365</v>
      </c>
      <c r="EKS114" s="2" t="s">
        <v>1453</v>
      </c>
      <c r="EKT114" s="2" t="s">
        <v>2366</v>
      </c>
      <c r="EKU114" s="2">
        <v>1</v>
      </c>
      <c r="EKV114" s="9">
        <v>100</v>
      </c>
      <c r="EKW114" s="2" t="s">
        <v>474</v>
      </c>
      <c r="EKX114" s="2" t="s">
        <v>15</v>
      </c>
      <c r="EKY114" s="2" t="s">
        <v>2281</v>
      </c>
      <c r="EKZ114" s="2" t="s">
        <v>2365</v>
      </c>
      <c r="ELA114" s="2" t="s">
        <v>1453</v>
      </c>
      <c r="ELB114" s="2" t="s">
        <v>2366</v>
      </c>
      <c r="ELC114" s="2">
        <v>1</v>
      </c>
      <c r="ELD114" s="9">
        <v>100</v>
      </c>
      <c r="ELE114" s="2" t="s">
        <v>474</v>
      </c>
      <c r="ELF114" s="2" t="s">
        <v>15</v>
      </c>
      <c r="ELG114" s="2" t="s">
        <v>2281</v>
      </c>
      <c r="ELH114" s="2" t="s">
        <v>2365</v>
      </c>
      <c r="ELI114" s="2" t="s">
        <v>1453</v>
      </c>
      <c r="ELJ114" s="2" t="s">
        <v>2366</v>
      </c>
      <c r="ELK114" s="2">
        <v>1</v>
      </c>
      <c r="ELL114" s="9">
        <v>100</v>
      </c>
      <c r="ELM114" s="2" t="s">
        <v>474</v>
      </c>
      <c r="ELN114" s="2" t="s">
        <v>15</v>
      </c>
      <c r="ELO114" s="2" t="s">
        <v>2281</v>
      </c>
      <c r="ELP114" s="2" t="s">
        <v>2365</v>
      </c>
      <c r="ELQ114" s="2" t="s">
        <v>1453</v>
      </c>
      <c r="ELR114" s="2" t="s">
        <v>2366</v>
      </c>
      <c r="ELS114" s="2">
        <v>1</v>
      </c>
      <c r="ELT114" s="9">
        <v>100</v>
      </c>
      <c r="ELU114" s="2" t="s">
        <v>474</v>
      </c>
      <c r="ELV114" s="2" t="s">
        <v>15</v>
      </c>
      <c r="ELW114" s="2" t="s">
        <v>2281</v>
      </c>
      <c r="ELX114" s="2" t="s">
        <v>2365</v>
      </c>
      <c r="ELY114" s="2" t="s">
        <v>1453</v>
      </c>
      <c r="ELZ114" s="2" t="s">
        <v>2366</v>
      </c>
      <c r="EMA114" s="2">
        <v>1</v>
      </c>
      <c r="EMB114" s="9">
        <v>100</v>
      </c>
      <c r="EMC114" s="2" t="s">
        <v>474</v>
      </c>
      <c r="EMD114" s="2" t="s">
        <v>15</v>
      </c>
      <c r="EME114" s="2" t="s">
        <v>2281</v>
      </c>
      <c r="EMF114" s="2" t="s">
        <v>2365</v>
      </c>
      <c r="EMG114" s="2" t="s">
        <v>1453</v>
      </c>
      <c r="EMH114" s="2" t="s">
        <v>2366</v>
      </c>
      <c r="EMI114" s="2">
        <v>1</v>
      </c>
      <c r="EMJ114" s="9">
        <v>100</v>
      </c>
      <c r="EMK114" s="2" t="s">
        <v>474</v>
      </c>
      <c r="EML114" s="2" t="s">
        <v>15</v>
      </c>
      <c r="EMM114" s="2" t="s">
        <v>2281</v>
      </c>
      <c r="EMN114" s="2" t="s">
        <v>2365</v>
      </c>
      <c r="EMO114" s="2" t="s">
        <v>1453</v>
      </c>
      <c r="EMP114" s="2" t="s">
        <v>2366</v>
      </c>
      <c r="EMQ114" s="2">
        <v>1</v>
      </c>
      <c r="EMR114" s="9">
        <v>100</v>
      </c>
      <c r="EMS114" s="2" t="s">
        <v>474</v>
      </c>
      <c r="EMT114" s="2" t="s">
        <v>15</v>
      </c>
      <c r="EMU114" s="2" t="s">
        <v>2281</v>
      </c>
      <c r="EMV114" s="2" t="s">
        <v>2365</v>
      </c>
      <c r="EMW114" s="2" t="s">
        <v>1453</v>
      </c>
      <c r="EMX114" s="2" t="s">
        <v>2366</v>
      </c>
      <c r="EMY114" s="2">
        <v>1</v>
      </c>
      <c r="EMZ114" s="9">
        <v>100</v>
      </c>
      <c r="ENA114" s="2" t="s">
        <v>474</v>
      </c>
      <c r="ENB114" s="2" t="s">
        <v>15</v>
      </c>
      <c r="ENC114" s="2" t="s">
        <v>2281</v>
      </c>
      <c r="END114" s="2" t="s">
        <v>2365</v>
      </c>
      <c r="ENE114" s="2" t="s">
        <v>1453</v>
      </c>
      <c r="ENF114" s="2" t="s">
        <v>2366</v>
      </c>
      <c r="ENG114" s="2">
        <v>1</v>
      </c>
      <c r="ENH114" s="9">
        <v>100</v>
      </c>
      <c r="ENI114" s="2" t="s">
        <v>474</v>
      </c>
      <c r="ENJ114" s="2" t="s">
        <v>15</v>
      </c>
      <c r="ENK114" s="2" t="s">
        <v>2281</v>
      </c>
      <c r="ENL114" s="2" t="s">
        <v>2365</v>
      </c>
      <c r="ENM114" s="2" t="s">
        <v>1453</v>
      </c>
      <c r="ENN114" s="2" t="s">
        <v>2366</v>
      </c>
      <c r="ENO114" s="2">
        <v>1</v>
      </c>
      <c r="ENP114" s="9">
        <v>100</v>
      </c>
      <c r="ENQ114" s="2" t="s">
        <v>474</v>
      </c>
      <c r="ENR114" s="2" t="s">
        <v>15</v>
      </c>
      <c r="ENS114" s="2" t="s">
        <v>2281</v>
      </c>
      <c r="ENT114" s="2" t="s">
        <v>2365</v>
      </c>
      <c r="ENU114" s="2" t="s">
        <v>1453</v>
      </c>
      <c r="ENV114" s="2" t="s">
        <v>2366</v>
      </c>
      <c r="ENW114" s="2">
        <v>1</v>
      </c>
      <c r="ENX114" s="9">
        <v>100</v>
      </c>
      <c r="ENY114" s="2" t="s">
        <v>474</v>
      </c>
      <c r="ENZ114" s="2" t="s">
        <v>15</v>
      </c>
      <c r="EOA114" s="2" t="s">
        <v>2281</v>
      </c>
      <c r="EOB114" s="2" t="s">
        <v>2365</v>
      </c>
      <c r="EOC114" s="2" t="s">
        <v>1453</v>
      </c>
      <c r="EOD114" s="2" t="s">
        <v>2366</v>
      </c>
      <c r="EOE114" s="2">
        <v>1</v>
      </c>
      <c r="EOF114" s="9">
        <v>100</v>
      </c>
      <c r="EOG114" s="2" t="s">
        <v>474</v>
      </c>
      <c r="EOH114" s="2" t="s">
        <v>15</v>
      </c>
      <c r="EOI114" s="2" t="s">
        <v>2281</v>
      </c>
      <c r="EOJ114" s="2" t="s">
        <v>2365</v>
      </c>
      <c r="EOK114" s="2" t="s">
        <v>1453</v>
      </c>
      <c r="EOL114" s="2" t="s">
        <v>2366</v>
      </c>
      <c r="EOM114" s="2">
        <v>1</v>
      </c>
      <c r="EON114" s="9">
        <v>100</v>
      </c>
      <c r="EOO114" s="2" t="s">
        <v>474</v>
      </c>
      <c r="EOP114" s="2" t="s">
        <v>15</v>
      </c>
      <c r="EOQ114" s="2" t="s">
        <v>2281</v>
      </c>
      <c r="EOR114" s="2" t="s">
        <v>2365</v>
      </c>
      <c r="EOS114" s="2" t="s">
        <v>1453</v>
      </c>
      <c r="EOT114" s="2" t="s">
        <v>2366</v>
      </c>
      <c r="EOU114" s="2">
        <v>1</v>
      </c>
      <c r="EOV114" s="9">
        <v>100</v>
      </c>
      <c r="EOW114" s="2" t="s">
        <v>474</v>
      </c>
      <c r="EOX114" s="2" t="s">
        <v>15</v>
      </c>
      <c r="EOY114" s="2" t="s">
        <v>2281</v>
      </c>
      <c r="EOZ114" s="2" t="s">
        <v>2365</v>
      </c>
      <c r="EPA114" s="2" t="s">
        <v>1453</v>
      </c>
      <c r="EPB114" s="2" t="s">
        <v>2366</v>
      </c>
      <c r="EPC114" s="2">
        <v>1</v>
      </c>
      <c r="EPD114" s="9">
        <v>100</v>
      </c>
      <c r="EPE114" s="2" t="s">
        <v>474</v>
      </c>
      <c r="EPF114" s="2" t="s">
        <v>15</v>
      </c>
      <c r="EPG114" s="2" t="s">
        <v>2281</v>
      </c>
      <c r="EPH114" s="2" t="s">
        <v>2365</v>
      </c>
      <c r="EPI114" s="2" t="s">
        <v>1453</v>
      </c>
      <c r="EPJ114" s="2" t="s">
        <v>2366</v>
      </c>
      <c r="EPK114" s="2">
        <v>1</v>
      </c>
      <c r="EPL114" s="9">
        <v>100</v>
      </c>
      <c r="EPM114" s="2" t="s">
        <v>474</v>
      </c>
      <c r="EPN114" s="2" t="s">
        <v>15</v>
      </c>
      <c r="EPO114" s="2" t="s">
        <v>2281</v>
      </c>
      <c r="EPP114" s="2" t="s">
        <v>2365</v>
      </c>
      <c r="EPQ114" s="2" t="s">
        <v>1453</v>
      </c>
      <c r="EPR114" s="2" t="s">
        <v>2366</v>
      </c>
      <c r="EPS114" s="2">
        <v>1</v>
      </c>
      <c r="EPT114" s="9">
        <v>100</v>
      </c>
      <c r="EPU114" s="2" t="s">
        <v>474</v>
      </c>
      <c r="EPV114" s="2" t="s">
        <v>15</v>
      </c>
      <c r="EPW114" s="2" t="s">
        <v>2281</v>
      </c>
      <c r="EPX114" s="2" t="s">
        <v>2365</v>
      </c>
      <c r="EPY114" s="2" t="s">
        <v>1453</v>
      </c>
      <c r="EPZ114" s="2" t="s">
        <v>2366</v>
      </c>
      <c r="EQA114" s="2">
        <v>1</v>
      </c>
      <c r="EQB114" s="9">
        <v>100</v>
      </c>
      <c r="EQC114" s="2" t="s">
        <v>474</v>
      </c>
      <c r="EQD114" s="2" t="s">
        <v>15</v>
      </c>
      <c r="EQE114" s="2" t="s">
        <v>2281</v>
      </c>
      <c r="EQF114" s="2" t="s">
        <v>2365</v>
      </c>
      <c r="EQG114" s="2" t="s">
        <v>1453</v>
      </c>
      <c r="EQH114" s="2" t="s">
        <v>2366</v>
      </c>
      <c r="EQI114" s="2">
        <v>1</v>
      </c>
      <c r="EQJ114" s="9">
        <v>100</v>
      </c>
      <c r="EQK114" s="2" t="s">
        <v>474</v>
      </c>
      <c r="EQL114" s="2" t="s">
        <v>15</v>
      </c>
      <c r="EQM114" s="2" t="s">
        <v>2281</v>
      </c>
      <c r="EQN114" s="2" t="s">
        <v>2365</v>
      </c>
      <c r="EQO114" s="2" t="s">
        <v>1453</v>
      </c>
      <c r="EQP114" s="2" t="s">
        <v>2366</v>
      </c>
      <c r="EQQ114" s="2">
        <v>1</v>
      </c>
      <c r="EQR114" s="9">
        <v>100</v>
      </c>
      <c r="EQS114" s="2" t="s">
        <v>474</v>
      </c>
      <c r="EQT114" s="2" t="s">
        <v>15</v>
      </c>
      <c r="EQU114" s="2" t="s">
        <v>2281</v>
      </c>
      <c r="EQV114" s="2" t="s">
        <v>2365</v>
      </c>
      <c r="EQW114" s="2" t="s">
        <v>1453</v>
      </c>
      <c r="EQX114" s="2" t="s">
        <v>2366</v>
      </c>
      <c r="EQY114" s="2">
        <v>1</v>
      </c>
      <c r="EQZ114" s="9">
        <v>100</v>
      </c>
      <c r="ERA114" s="2" t="s">
        <v>474</v>
      </c>
      <c r="ERB114" s="2" t="s">
        <v>15</v>
      </c>
      <c r="ERC114" s="2" t="s">
        <v>2281</v>
      </c>
      <c r="ERD114" s="2" t="s">
        <v>2365</v>
      </c>
      <c r="ERE114" s="2" t="s">
        <v>1453</v>
      </c>
      <c r="ERF114" s="2" t="s">
        <v>2366</v>
      </c>
      <c r="ERG114" s="2">
        <v>1</v>
      </c>
      <c r="ERH114" s="9">
        <v>100</v>
      </c>
      <c r="ERI114" s="2" t="s">
        <v>474</v>
      </c>
      <c r="ERJ114" s="2" t="s">
        <v>15</v>
      </c>
      <c r="ERK114" s="2" t="s">
        <v>2281</v>
      </c>
      <c r="ERL114" s="2" t="s">
        <v>2365</v>
      </c>
      <c r="ERM114" s="2" t="s">
        <v>1453</v>
      </c>
      <c r="ERN114" s="2" t="s">
        <v>2366</v>
      </c>
      <c r="ERO114" s="2">
        <v>1</v>
      </c>
      <c r="ERP114" s="9">
        <v>100</v>
      </c>
      <c r="ERQ114" s="2" t="s">
        <v>474</v>
      </c>
      <c r="ERR114" s="2" t="s">
        <v>15</v>
      </c>
      <c r="ERS114" s="2" t="s">
        <v>2281</v>
      </c>
      <c r="ERT114" s="2" t="s">
        <v>2365</v>
      </c>
      <c r="ERU114" s="2" t="s">
        <v>1453</v>
      </c>
      <c r="ERV114" s="2" t="s">
        <v>2366</v>
      </c>
      <c r="ERW114" s="2">
        <v>1</v>
      </c>
      <c r="ERX114" s="9">
        <v>100</v>
      </c>
      <c r="ERY114" s="2" t="s">
        <v>474</v>
      </c>
      <c r="ERZ114" s="2" t="s">
        <v>15</v>
      </c>
      <c r="ESA114" s="2" t="s">
        <v>2281</v>
      </c>
      <c r="ESB114" s="2" t="s">
        <v>2365</v>
      </c>
      <c r="ESC114" s="2" t="s">
        <v>1453</v>
      </c>
      <c r="ESD114" s="2" t="s">
        <v>2366</v>
      </c>
      <c r="ESE114" s="2">
        <v>1</v>
      </c>
      <c r="ESF114" s="9">
        <v>100</v>
      </c>
      <c r="ESG114" s="2" t="s">
        <v>474</v>
      </c>
      <c r="ESH114" s="2" t="s">
        <v>15</v>
      </c>
      <c r="ESI114" s="2" t="s">
        <v>2281</v>
      </c>
      <c r="ESJ114" s="2" t="s">
        <v>2365</v>
      </c>
      <c r="ESK114" s="2" t="s">
        <v>1453</v>
      </c>
      <c r="ESL114" s="2" t="s">
        <v>2366</v>
      </c>
      <c r="ESM114" s="2">
        <v>1</v>
      </c>
      <c r="ESN114" s="9">
        <v>100</v>
      </c>
      <c r="ESO114" s="2" t="s">
        <v>474</v>
      </c>
      <c r="ESP114" s="2" t="s">
        <v>15</v>
      </c>
      <c r="ESQ114" s="2" t="s">
        <v>2281</v>
      </c>
      <c r="ESR114" s="2" t="s">
        <v>2365</v>
      </c>
      <c r="ESS114" s="2" t="s">
        <v>1453</v>
      </c>
      <c r="EST114" s="2" t="s">
        <v>2366</v>
      </c>
      <c r="ESU114" s="2">
        <v>1</v>
      </c>
      <c r="ESV114" s="9">
        <v>100</v>
      </c>
      <c r="ESW114" s="2" t="s">
        <v>474</v>
      </c>
      <c r="ESX114" s="2" t="s">
        <v>15</v>
      </c>
      <c r="ESY114" s="2" t="s">
        <v>2281</v>
      </c>
      <c r="ESZ114" s="2" t="s">
        <v>2365</v>
      </c>
      <c r="ETA114" s="2" t="s">
        <v>1453</v>
      </c>
      <c r="ETB114" s="2" t="s">
        <v>2366</v>
      </c>
      <c r="ETC114" s="2">
        <v>1</v>
      </c>
      <c r="ETD114" s="9">
        <v>100</v>
      </c>
      <c r="ETE114" s="2" t="s">
        <v>474</v>
      </c>
      <c r="ETF114" s="2" t="s">
        <v>15</v>
      </c>
      <c r="ETG114" s="2" t="s">
        <v>2281</v>
      </c>
      <c r="ETH114" s="2" t="s">
        <v>2365</v>
      </c>
      <c r="ETI114" s="2" t="s">
        <v>1453</v>
      </c>
      <c r="ETJ114" s="2" t="s">
        <v>2366</v>
      </c>
      <c r="ETK114" s="2">
        <v>1</v>
      </c>
      <c r="ETL114" s="9">
        <v>100</v>
      </c>
      <c r="ETM114" s="2" t="s">
        <v>474</v>
      </c>
      <c r="ETN114" s="2" t="s">
        <v>15</v>
      </c>
      <c r="ETO114" s="2" t="s">
        <v>2281</v>
      </c>
      <c r="ETP114" s="2" t="s">
        <v>2365</v>
      </c>
      <c r="ETQ114" s="2" t="s">
        <v>1453</v>
      </c>
      <c r="ETR114" s="2" t="s">
        <v>2366</v>
      </c>
      <c r="ETS114" s="2">
        <v>1</v>
      </c>
      <c r="ETT114" s="9">
        <v>100</v>
      </c>
      <c r="ETU114" s="2" t="s">
        <v>474</v>
      </c>
      <c r="ETV114" s="2" t="s">
        <v>15</v>
      </c>
      <c r="ETW114" s="2" t="s">
        <v>2281</v>
      </c>
      <c r="ETX114" s="2" t="s">
        <v>2365</v>
      </c>
      <c r="ETY114" s="2" t="s">
        <v>1453</v>
      </c>
      <c r="ETZ114" s="2" t="s">
        <v>2366</v>
      </c>
      <c r="EUA114" s="2">
        <v>1</v>
      </c>
      <c r="EUB114" s="9">
        <v>100</v>
      </c>
      <c r="EUC114" s="2" t="s">
        <v>474</v>
      </c>
      <c r="EUD114" s="2" t="s">
        <v>15</v>
      </c>
      <c r="EUE114" s="2" t="s">
        <v>2281</v>
      </c>
      <c r="EUF114" s="2" t="s">
        <v>2365</v>
      </c>
      <c r="EUG114" s="2" t="s">
        <v>1453</v>
      </c>
      <c r="EUH114" s="2" t="s">
        <v>2366</v>
      </c>
      <c r="EUI114" s="2">
        <v>1</v>
      </c>
      <c r="EUJ114" s="9">
        <v>100</v>
      </c>
      <c r="EUK114" s="2" t="s">
        <v>474</v>
      </c>
      <c r="EUL114" s="2" t="s">
        <v>15</v>
      </c>
      <c r="EUM114" s="2" t="s">
        <v>2281</v>
      </c>
      <c r="EUN114" s="2" t="s">
        <v>2365</v>
      </c>
      <c r="EUO114" s="2" t="s">
        <v>1453</v>
      </c>
      <c r="EUP114" s="2" t="s">
        <v>2366</v>
      </c>
      <c r="EUQ114" s="2">
        <v>1</v>
      </c>
      <c r="EUR114" s="9">
        <v>100</v>
      </c>
      <c r="EUS114" s="2" t="s">
        <v>474</v>
      </c>
      <c r="EUT114" s="2" t="s">
        <v>15</v>
      </c>
      <c r="EUU114" s="2" t="s">
        <v>2281</v>
      </c>
      <c r="EUV114" s="2" t="s">
        <v>2365</v>
      </c>
      <c r="EUW114" s="2" t="s">
        <v>1453</v>
      </c>
      <c r="EUX114" s="2" t="s">
        <v>2366</v>
      </c>
      <c r="EUY114" s="2">
        <v>1</v>
      </c>
      <c r="EUZ114" s="9">
        <v>100</v>
      </c>
      <c r="EVA114" s="2" t="s">
        <v>474</v>
      </c>
      <c r="EVB114" s="2" t="s">
        <v>15</v>
      </c>
      <c r="EVC114" s="2" t="s">
        <v>2281</v>
      </c>
      <c r="EVD114" s="2" t="s">
        <v>2365</v>
      </c>
      <c r="EVE114" s="2" t="s">
        <v>1453</v>
      </c>
      <c r="EVF114" s="2" t="s">
        <v>2366</v>
      </c>
      <c r="EVG114" s="2">
        <v>1</v>
      </c>
      <c r="EVH114" s="9">
        <v>100</v>
      </c>
      <c r="EVI114" s="2" t="s">
        <v>474</v>
      </c>
      <c r="EVJ114" s="2" t="s">
        <v>15</v>
      </c>
      <c r="EVK114" s="2" t="s">
        <v>2281</v>
      </c>
      <c r="EVL114" s="2" t="s">
        <v>2365</v>
      </c>
      <c r="EVM114" s="2" t="s">
        <v>1453</v>
      </c>
      <c r="EVN114" s="2" t="s">
        <v>2366</v>
      </c>
      <c r="EVO114" s="2">
        <v>1</v>
      </c>
      <c r="EVP114" s="9">
        <v>100</v>
      </c>
      <c r="EVQ114" s="2" t="s">
        <v>474</v>
      </c>
      <c r="EVR114" s="2" t="s">
        <v>15</v>
      </c>
      <c r="EVS114" s="2" t="s">
        <v>2281</v>
      </c>
      <c r="EVT114" s="2" t="s">
        <v>2365</v>
      </c>
      <c r="EVU114" s="2" t="s">
        <v>1453</v>
      </c>
      <c r="EVV114" s="2" t="s">
        <v>2366</v>
      </c>
      <c r="EVW114" s="2">
        <v>1</v>
      </c>
      <c r="EVX114" s="9">
        <v>100</v>
      </c>
      <c r="EVY114" s="2" t="s">
        <v>474</v>
      </c>
      <c r="EVZ114" s="2" t="s">
        <v>15</v>
      </c>
      <c r="EWA114" s="2" t="s">
        <v>2281</v>
      </c>
      <c r="EWB114" s="2" t="s">
        <v>2365</v>
      </c>
      <c r="EWC114" s="2" t="s">
        <v>1453</v>
      </c>
      <c r="EWD114" s="2" t="s">
        <v>2366</v>
      </c>
      <c r="EWE114" s="2">
        <v>1</v>
      </c>
      <c r="EWF114" s="9">
        <v>100</v>
      </c>
      <c r="EWG114" s="2" t="s">
        <v>474</v>
      </c>
      <c r="EWH114" s="2" t="s">
        <v>15</v>
      </c>
      <c r="EWI114" s="2" t="s">
        <v>2281</v>
      </c>
      <c r="EWJ114" s="2" t="s">
        <v>2365</v>
      </c>
      <c r="EWK114" s="2" t="s">
        <v>1453</v>
      </c>
      <c r="EWL114" s="2" t="s">
        <v>2366</v>
      </c>
      <c r="EWM114" s="2">
        <v>1</v>
      </c>
      <c r="EWN114" s="9">
        <v>100</v>
      </c>
      <c r="EWO114" s="2" t="s">
        <v>474</v>
      </c>
      <c r="EWP114" s="2" t="s">
        <v>15</v>
      </c>
      <c r="EWQ114" s="2" t="s">
        <v>2281</v>
      </c>
      <c r="EWR114" s="2" t="s">
        <v>2365</v>
      </c>
      <c r="EWS114" s="2" t="s">
        <v>1453</v>
      </c>
      <c r="EWT114" s="2" t="s">
        <v>2366</v>
      </c>
      <c r="EWU114" s="2">
        <v>1</v>
      </c>
      <c r="EWV114" s="9">
        <v>100</v>
      </c>
      <c r="EWW114" s="2" t="s">
        <v>474</v>
      </c>
      <c r="EWX114" s="2" t="s">
        <v>15</v>
      </c>
      <c r="EWY114" s="2" t="s">
        <v>2281</v>
      </c>
      <c r="EWZ114" s="2" t="s">
        <v>2365</v>
      </c>
      <c r="EXA114" s="2" t="s">
        <v>1453</v>
      </c>
      <c r="EXB114" s="2" t="s">
        <v>2366</v>
      </c>
      <c r="EXC114" s="2">
        <v>1</v>
      </c>
      <c r="EXD114" s="9">
        <v>100</v>
      </c>
      <c r="EXE114" s="2" t="s">
        <v>474</v>
      </c>
      <c r="EXF114" s="2" t="s">
        <v>15</v>
      </c>
      <c r="EXG114" s="2" t="s">
        <v>2281</v>
      </c>
      <c r="EXH114" s="2" t="s">
        <v>2365</v>
      </c>
      <c r="EXI114" s="2" t="s">
        <v>1453</v>
      </c>
      <c r="EXJ114" s="2" t="s">
        <v>2366</v>
      </c>
      <c r="EXK114" s="2">
        <v>1</v>
      </c>
      <c r="EXL114" s="9">
        <v>100</v>
      </c>
      <c r="EXM114" s="2" t="s">
        <v>474</v>
      </c>
      <c r="EXN114" s="2" t="s">
        <v>15</v>
      </c>
      <c r="EXO114" s="2" t="s">
        <v>2281</v>
      </c>
      <c r="EXP114" s="2" t="s">
        <v>2365</v>
      </c>
      <c r="EXQ114" s="2" t="s">
        <v>1453</v>
      </c>
      <c r="EXR114" s="2" t="s">
        <v>2366</v>
      </c>
      <c r="EXS114" s="2">
        <v>1</v>
      </c>
      <c r="EXT114" s="9">
        <v>100</v>
      </c>
      <c r="EXU114" s="2" t="s">
        <v>474</v>
      </c>
      <c r="EXV114" s="2" t="s">
        <v>15</v>
      </c>
      <c r="EXW114" s="2" t="s">
        <v>2281</v>
      </c>
      <c r="EXX114" s="2" t="s">
        <v>2365</v>
      </c>
      <c r="EXY114" s="2" t="s">
        <v>1453</v>
      </c>
      <c r="EXZ114" s="2" t="s">
        <v>2366</v>
      </c>
      <c r="EYA114" s="2">
        <v>1</v>
      </c>
      <c r="EYB114" s="9">
        <v>100</v>
      </c>
      <c r="EYC114" s="2" t="s">
        <v>474</v>
      </c>
      <c r="EYD114" s="2" t="s">
        <v>15</v>
      </c>
      <c r="EYE114" s="2" t="s">
        <v>2281</v>
      </c>
      <c r="EYF114" s="2" t="s">
        <v>2365</v>
      </c>
      <c r="EYG114" s="2" t="s">
        <v>1453</v>
      </c>
      <c r="EYH114" s="2" t="s">
        <v>2366</v>
      </c>
      <c r="EYI114" s="2">
        <v>1</v>
      </c>
      <c r="EYJ114" s="9">
        <v>100</v>
      </c>
      <c r="EYK114" s="2" t="s">
        <v>474</v>
      </c>
      <c r="EYL114" s="2" t="s">
        <v>15</v>
      </c>
      <c r="EYM114" s="2" t="s">
        <v>2281</v>
      </c>
      <c r="EYN114" s="2" t="s">
        <v>2365</v>
      </c>
      <c r="EYO114" s="2" t="s">
        <v>1453</v>
      </c>
      <c r="EYP114" s="2" t="s">
        <v>2366</v>
      </c>
      <c r="EYQ114" s="2">
        <v>1</v>
      </c>
      <c r="EYR114" s="9">
        <v>100</v>
      </c>
      <c r="EYS114" s="2" t="s">
        <v>474</v>
      </c>
      <c r="EYT114" s="2" t="s">
        <v>15</v>
      </c>
      <c r="EYU114" s="2" t="s">
        <v>2281</v>
      </c>
      <c r="EYV114" s="2" t="s">
        <v>2365</v>
      </c>
      <c r="EYW114" s="2" t="s">
        <v>1453</v>
      </c>
      <c r="EYX114" s="2" t="s">
        <v>2366</v>
      </c>
      <c r="EYY114" s="2">
        <v>1</v>
      </c>
      <c r="EYZ114" s="9">
        <v>100</v>
      </c>
      <c r="EZA114" s="2" t="s">
        <v>474</v>
      </c>
      <c r="EZB114" s="2" t="s">
        <v>15</v>
      </c>
      <c r="EZC114" s="2" t="s">
        <v>2281</v>
      </c>
      <c r="EZD114" s="2" t="s">
        <v>2365</v>
      </c>
      <c r="EZE114" s="2" t="s">
        <v>1453</v>
      </c>
      <c r="EZF114" s="2" t="s">
        <v>2366</v>
      </c>
      <c r="EZG114" s="2">
        <v>1</v>
      </c>
      <c r="EZH114" s="9">
        <v>100</v>
      </c>
      <c r="EZI114" s="2" t="s">
        <v>474</v>
      </c>
      <c r="EZJ114" s="2" t="s">
        <v>15</v>
      </c>
      <c r="EZK114" s="2" t="s">
        <v>2281</v>
      </c>
      <c r="EZL114" s="2" t="s">
        <v>2365</v>
      </c>
      <c r="EZM114" s="2" t="s">
        <v>1453</v>
      </c>
      <c r="EZN114" s="2" t="s">
        <v>2366</v>
      </c>
      <c r="EZO114" s="2">
        <v>1</v>
      </c>
      <c r="EZP114" s="9">
        <v>100</v>
      </c>
      <c r="EZQ114" s="2" t="s">
        <v>474</v>
      </c>
      <c r="EZR114" s="2" t="s">
        <v>15</v>
      </c>
      <c r="EZS114" s="2" t="s">
        <v>2281</v>
      </c>
      <c r="EZT114" s="2" t="s">
        <v>2365</v>
      </c>
      <c r="EZU114" s="2" t="s">
        <v>1453</v>
      </c>
      <c r="EZV114" s="2" t="s">
        <v>2366</v>
      </c>
      <c r="EZW114" s="2">
        <v>1</v>
      </c>
      <c r="EZX114" s="9">
        <v>100</v>
      </c>
      <c r="EZY114" s="2" t="s">
        <v>474</v>
      </c>
      <c r="EZZ114" s="2" t="s">
        <v>15</v>
      </c>
      <c r="FAA114" s="2" t="s">
        <v>2281</v>
      </c>
      <c r="FAB114" s="2" t="s">
        <v>2365</v>
      </c>
      <c r="FAC114" s="2" t="s">
        <v>1453</v>
      </c>
      <c r="FAD114" s="2" t="s">
        <v>2366</v>
      </c>
      <c r="FAE114" s="2">
        <v>1</v>
      </c>
      <c r="FAF114" s="9">
        <v>100</v>
      </c>
      <c r="FAG114" s="2" t="s">
        <v>474</v>
      </c>
      <c r="FAH114" s="2" t="s">
        <v>15</v>
      </c>
      <c r="FAI114" s="2" t="s">
        <v>2281</v>
      </c>
      <c r="FAJ114" s="2" t="s">
        <v>2365</v>
      </c>
      <c r="FAK114" s="2" t="s">
        <v>1453</v>
      </c>
      <c r="FAL114" s="2" t="s">
        <v>2366</v>
      </c>
      <c r="FAM114" s="2">
        <v>1</v>
      </c>
      <c r="FAN114" s="9">
        <v>100</v>
      </c>
      <c r="FAO114" s="2" t="s">
        <v>474</v>
      </c>
      <c r="FAP114" s="2" t="s">
        <v>15</v>
      </c>
      <c r="FAQ114" s="2" t="s">
        <v>2281</v>
      </c>
      <c r="FAR114" s="2" t="s">
        <v>2365</v>
      </c>
      <c r="FAS114" s="2" t="s">
        <v>1453</v>
      </c>
      <c r="FAT114" s="2" t="s">
        <v>2366</v>
      </c>
      <c r="FAU114" s="2">
        <v>1</v>
      </c>
      <c r="FAV114" s="9">
        <v>100</v>
      </c>
      <c r="FAW114" s="2" t="s">
        <v>474</v>
      </c>
      <c r="FAX114" s="2" t="s">
        <v>15</v>
      </c>
      <c r="FAY114" s="2" t="s">
        <v>2281</v>
      </c>
      <c r="FAZ114" s="2" t="s">
        <v>2365</v>
      </c>
      <c r="FBA114" s="2" t="s">
        <v>1453</v>
      </c>
      <c r="FBB114" s="2" t="s">
        <v>2366</v>
      </c>
      <c r="FBC114" s="2">
        <v>1</v>
      </c>
      <c r="FBD114" s="9">
        <v>100</v>
      </c>
      <c r="FBE114" s="2" t="s">
        <v>474</v>
      </c>
      <c r="FBF114" s="2" t="s">
        <v>15</v>
      </c>
      <c r="FBG114" s="2" t="s">
        <v>2281</v>
      </c>
      <c r="FBH114" s="2" t="s">
        <v>2365</v>
      </c>
      <c r="FBI114" s="2" t="s">
        <v>1453</v>
      </c>
      <c r="FBJ114" s="2" t="s">
        <v>2366</v>
      </c>
      <c r="FBK114" s="2">
        <v>1</v>
      </c>
      <c r="FBL114" s="9">
        <v>100</v>
      </c>
      <c r="FBM114" s="2" t="s">
        <v>474</v>
      </c>
      <c r="FBN114" s="2" t="s">
        <v>15</v>
      </c>
      <c r="FBO114" s="2" t="s">
        <v>2281</v>
      </c>
      <c r="FBP114" s="2" t="s">
        <v>2365</v>
      </c>
      <c r="FBQ114" s="2" t="s">
        <v>1453</v>
      </c>
      <c r="FBR114" s="2" t="s">
        <v>2366</v>
      </c>
      <c r="FBS114" s="2">
        <v>1</v>
      </c>
      <c r="FBT114" s="9">
        <v>100</v>
      </c>
      <c r="FBU114" s="2" t="s">
        <v>474</v>
      </c>
      <c r="FBV114" s="2" t="s">
        <v>15</v>
      </c>
      <c r="FBW114" s="2" t="s">
        <v>2281</v>
      </c>
      <c r="FBX114" s="2" t="s">
        <v>2365</v>
      </c>
      <c r="FBY114" s="2" t="s">
        <v>1453</v>
      </c>
      <c r="FBZ114" s="2" t="s">
        <v>2366</v>
      </c>
      <c r="FCA114" s="2">
        <v>1</v>
      </c>
      <c r="FCB114" s="9">
        <v>100</v>
      </c>
      <c r="FCC114" s="2" t="s">
        <v>474</v>
      </c>
      <c r="FCD114" s="2" t="s">
        <v>15</v>
      </c>
      <c r="FCE114" s="2" t="s">
        <v>2281</v>
      </c>
      <c r="FCF114" s="2" t="s">
        <v>2365</v>
      </c>
      <c r="FCG114" s="2" t="s">
        <v>1453</v>
      </c>
      <c r="FCH114" s="2" t="s">
        <v>2366</v>
      </c>
      <c r="FCI114" s="2">
        <v>1</v>
      </c>
      <c r="FCJ114" s="9">
        <v>100</v>
      </c>
      <c r="FCK114" s="2" t="s">
        <v>474</v>
      </c>
      <c r="FCL114" s="2" t="s">
        <v>15</v>
      </c>
      <c r="FCM114" s="2" t="s">
        <v>2281</v>
      </c>
      <c r="FCN114" s="2" t="s">
        <v>2365</v>
      </c>
      <c r="FCO114" s="2" t="s">
        <v>1453</v>
      </c>
      <c r="FCP114" s="2" t="s">
        <v>2366</v>
      </c>
      <c r="FCQ114" s="2">
        <v>1</v>
      </c>
      <c r="FCR114" s="9">
        <v>100</v>
      </c>
      <c r="FCS114" s="2" t="s">
        <v>474</v>
      </c>
      <c r="FCT114" s="2" t="s">
        <v>15</v>
      </c>
      <c r="FCU114" s="2" t="s">
        <v>2281</v>
      </c>
      <c r="FCV114" s="2" t="s">
        <v>2365</v>
      </c>
      <c r="FCW114" s="2" t="s">
        <v>1453</v>
      </c>
      <c r="FCX114" s="2" t="s">
        <v>2366</v>
      </c>
      <c r="FCY114" s="2">
        <v>1</v>
      </c>
      <c r="FCZ114" s="9">
        <v>100</v>
      </c>
      <c r="FDA114" s="2" t="s">
        <v>474</v>
      </c>
      <c r="FDB114" s="2" t="s">
        <v>15</v>
      </c>
      <c r="FDC114" s="2" t="s">
        <v>2281</v>
      </c>
      <c r="FDD114" s="2" t="s">
        <v>2365</v>
      </c>
      <c r="FDE114" s="2" t="s">
        <v>1453</v>
      </c>
      <c r="FDF114" s="2" t="s">
        <v>2366</v>
      </c>
      <c r="FDG114" s="2">
        <v>1</v>
      </c>
      <c r="FDH114" s="9">
        <v>100</v>
      </c>
      <c r="FDI114" s="2" t="s">
        <v>474</v>
      </c>
      <c r="FDJ114" s="2" t="s">
        <v>15</v>
      </c>
      <c r="FDK114" s="2" t="s">
        <v>2281</v>
      </c>
      <c r="FDL114" s="2" t="s">
        <v>2365</v>
      </c>
      <c r="FDM114" s="2" t="s">
        <v>1453</v>
      </c>
      <c r="FDN114" s="2" t="s">
        <v>2366</v>
      </c>
      <c r="FDO114" s="2">
        <v>1</v>
      </c>
      <c r="FDP114" s="9">
        <v>100</v>
      </c>
      <c r="FDQ114" s="2" t="s">
        <v>474</v>
      </c>
      <c r="FDR114" s="2" t="s">
        <v>15</v>
      </c>
      <c r="FDS114" s="2" t="s">
        <v>2281</v>
      </c>
      <c r="FDT114" s="2" t="s">
        <v>2365</v>
      </c>
      <c r="FDU114" s="2" t="s">
        <v>1453</v>
      </c>
      <c r="FDV114" s="2" t="s">
        <v>2366</v>
      </c>
      <c r="FDW114" s="2">
        <v>1</v>
      </c>
      <c r="FDX114" s="9">
        <v>100</v>
      </c>
      <c r="FDY114" s="2" t="s">
        <v>474</v>
      </c>
      <c r="FDZ114" s="2" t="s">
        <v>15</v>
      </c>
      <c r="FEA114" s="2" t="s">
        <v>2281</v>
      </c>
      <c r="FEB114" s="2" t="s">
        <v>2365</v>
      </c>
      <c r="FEC114" s="2" t="s">
        <v>1453</v>
      </c>
      <c r="FED114" s="2" t="s">
        <v>2366</v>
      </c>
      <c r="FEE114" s="2">
        <v>1</v>
      </c>
      <c r="FEF114" s="9">
        <v>100</v>
      </c>
      <c r="FEG114" s="2" t="s">
        <v>474</v>
      </c>
      <c r="FEH114" s="2" t="s">
        <v>15</v>
      </c>
      <c r="FEI114" s="2" t="s">
        <v>2281</v>
      </c>
      <c r="FEJ114" s="2" t="s">
        <v>2365</v>
      </c>
      <c r="FEK114" s="2" t="s">
        <v>1453</v>
      </c>
      <c r="FEL114" s="2" t="s">
        <v>2366</v>
      </c>
      <c r="FEM114" s="2">
        <v>1</v>
      </c>
      <c r="FEN114" s="9">
        <v>100</v>
      </c>
      <c r="FEO114" s="2" t="s">
        <v>474</v>
      </c>
      <c r="FEP114" s="2" t="s">
        <v>15</v>
      </c>
      <c r="FEQ114" s="2" t="s">
        <v>2281</v>
      </c>
      <c r="FER114" s="2" t="s">
        <v>2365</v>
      </c>
      <c r="FES114" s="2" t="s">
        <v>1453</v>
      </c>
      <c r="FET114" s="2" t="s">
        <v>2366</v>
      </c>
      <c r="FEU114" s="2">
        <v>1</v>
      </c>
      <c r="FEV114" s="9">
        <v>100</v>
      </c>
      <c r="FEW114" s="2" t="s">
        <v>474</v>
      </c>
      <c r="FEX114" s="2" t="s">
        <v>15</v>
      </c>
      <c r="FEY114" s="2" t="s">
        <v>2281</v>
      </c>
      <c r="FEZ114" s="2" t="s">
        <v>2365</v>
      </c>
      <c r="FFA114" s="2" t="s">
        <v>1453</v>
      </c>
      <c r="FFB114" s="2" t="s">
        <v>2366</v>
      </c>
      <c r="FFC114" s="2">
        <v>1</v>
      </c>
      <c r="FFD114" s="9">
        <v>100</v>
      </c>
      <c r="FFE114" s="2" t="s">
        <v>474</v>
      </c>
      <c r="FFF114" s="2" t="s">
        <v>15</v>
      </c>
      <c r="FFG114" s="2" t="s">
        <v>2281</v>
      </c>
      <c r="FFH114" s="2" t="s">
        <v>2365</v>
      </c>
      <c r="FFI114" s="2" t="s">
        <v>1453</v>
      </c>
      <c r="FFJ114" s="2" t="s">
        <v>2366</v>
      </c>
      <c r="FFK114" s="2">
        <v>1</v>
      </c>
      <c r="FFL114" s="9">
        <v>100</v>
      </c>
      <c r="FFM114" s="2" t="s">
        <v>474</v>
      </c>
      <c r="FFN114" s="2" t="s">
        <v>15</v>
      </c>
      <c r="FFO114" s="2" t="s">
        <v>2281</v>
      </c>
      <c r="FFP114" s="2" t="s">
        <v>2365</v>
      </c>
      <c r="FFQ114" s="2" t="s">
        <v>1453</v>
      </c>
      <c r="FFR114" s="2" t="s">
        <v>2366</v>
      </c>
      <c r="FFS114" s="2">
        <v>1</v>
      </c>
      <c r="FFT114" s="9">
        <v>100</v>
      </c>
      <c r="FFU114" s="2" t="s">
        <v>474</v>
      </c>
      <c r="FFV114" s="2" t="s">
        <v>15</v>
      </c>
      <c r="FFW114" s="2" t="s">
        <v>2281</v>
      </c>
      <c r="FFX114" s="2" t="s">
        <v>2365</v>
      </c>
      <c r="FFY114" s="2" t="s">
        <v>1453</v>
      </c>
      <c r="FFZ114" s="2" t="s">
        <v>2366</v>
      </c>
      <c r="FGA114" s="2">
        <v>1</v>
      </c>
      <c r="FGB114" s="9">
        <v>100</v>
      </c>
      <c r="FGC114" s="2" t="s">
        <v>474</v>
      </c>
      <c r="FGD114" s="2" t="s">
        <v>15</v>
      </c>
      <c r="FGE114" s="2" t="s">
        <v>2281</v>
      </c>
      <c r="FGF114" s="2" t="s">
        <v>2365</v>
      </c>
      <c r="FGG114" s="2" t="s">
        <v>1453</v>
      </c>
      <c r="FGH114" s="2" t="s">
        <v>2366</v>
      </c>
      <c r="FGI114" s="2">
        <v>1</v>
      </c>
      <c r="FGJ114" s="9">
        <v>100</v>
      </c>
      <c r="FGK114" s="2" t="s">
        <v>474</v>
      </c>
      <c r="FGL114" s="2" t="s">
        <v>15</v>
      </c>
      <c r="FGM114" s="2" t="s">
        <v>2281</v>
      </c>
      <c r="FGN114" s="2" t="s">
        <v>2365</v>
      </c>
      <c r="FGO114" s="2" t="s">
        <v>1453</v>
      </c>
      <c r="FGP114" s="2" t="s">
        <v>2366</v>
      </c>
      <c r="FGQ114" s="2">
        <v>1</v>
      </c>
      <c r="FGR114" s="9">
        <v>100</v>
      </c>
      <c r="FGS114" s="2" t="s">
        <v>474</v>
      </c>
      <c r="FGT114" s="2" t="s">
        <v>15</v>
      </c>
      <c r="FGU114" s="2" t="s">
        <v>2281</v>
      </c>
      <c r="FGV114" s="2" t="s">
        <v>2365</v>
      </c>
      <c r="FGW114" s="2" t="s">
        <v>1453</v>
      </c>
      <c r="FGX114" s="2" t="s">
        <v>2366</v>
      </c>
      <c r="FGY114" s="2">
        <v>1</v>
      </c>
      <c r="FGZ114" s="9">
        <v>100</v>
      </c>
      <c r="FHA114" s="2" t="s">
        <v>474</v>
      </c>
      <c r="FHB114" s="2" t="s">
        <v>15</v>
      </c>
      <c r="FHC114" s="2" t="s">
        <v>2281</v>
      </c>
      <c r="FHD114" s="2" t="s">
        <v>2365</v>
      </c>
      <c r="FHE114" s="2" t="s">
        <v>1453</v>
      </c>
      <c r="FHF114" s="2" t="s">
        <v>2366</v>
      </c>
      <c r="FHG114" s="2">
        <v>1</v>
      </c>
      <c r="FHH114" s="9">
        <v>100</v>
      </c>
      <c r="FHI114" s="2" t="s">
        <v>474</v>
      </c>
      <c r="FHJ114" s="2" t="s">
        <v>15</v>
      </c>
      <c r="FHK114" s="2" t="s">
        <v>2281</v>
      </c>
      <c r="FHL114" s="2" t="s">
        <v>2365</v>
      </c>
      <c r="FHM114" s="2" t="s">
        <v>1453</v>
      </c>
      <c r="FHN114" s="2" t="s">
        <v>2366</v>
      </c>
      <c r="FHO114" s="2">
        <v>1</v>
      </c>
      <c r="FHP114" s="9">
        <v>100</v>
      </c>
      <c r="FHQ114" s="2" t="s">
        <v>474</v>
      </c>
      <c r="FHR114" s="2" t="s">
        <v>15</v>
      </c>
      <c r="FHS114" s="2" t="s">
        <v>2281</v>
      </c>
      <c r="FHT114" s="2" t="s">
        <v>2365</v>
      </c>
      <c r="FHU114" s="2" t="s">
        <v>1453</v>
      </c>
      <c r="FHV114" s="2" t="s">
        <v>2366</v>
      </c>
      <c r="FHW114" s="2">
        <v>1</v>
      </c>
      <c r="FHX114" s="9">
        <v>100</v>
      </c>
      <c r="FHY114" s="2" t="s">
        <v>474</v>
      </c>
      <c r="FHZ114" s="2" t="s">
        <v>15</v>
      </c>
      <c r="FIA114" s="2" t="s">
        <v>2281</v>
      </c>
      <c r="FIB114" s="2" t="s">
        <v>2365</v>
      </c>
      <c r="FIC114" s="2" t="s">
        <v>1453</v>
      </c>
      <c r="FID114" s="2" t="s">
        <v>2366</v>
      </c>
      <c r="FIE114" s="2">
        <v>1</v>
      </c>
      <c r="FIF114" s="9">
        <v>100</v>
      </c>
      <c r="FIG114" s="2" t="s">
        <v>474</v>
      </c>
      <c r="FIH114" s="2" t="s">
        <v>15</v>
      </c>
      <c r="FII114" s="2" t="s">
        <v>2281</v>
      </c>
      <c r="FIJ114" s="2" t="s">
        <v>2365</v>
      </c>
      <c r="FIK114" s="2" t="s">
        <v>1453</v>
      </c>
      <c r="FIL114" s="2" t="s">
        <v>2366</v>
      </c>
      <c r="FIM114" s="2">
        <v>1</v>
      </c>
      <c r="FIN114" s="9">
        <v>100</v>
      </c>
      <c r="FIO114" s="2" t="s">
        <v>474</v>
      </c>
      <c r="FIP114" s="2" t="s">
        <v>15</v>
      </c>
      <c r="FIQ114" s="2" t="s">
        <v>2281</v>
      </c>
      <c r="FIR114" s="2" t="s">
        <v>2365</v>
      </c>
      <c r="FIS114" s="2" t="s">
        <v>1453</v>
      </c>
      <c r="FIT114" s="2" t="s">
        <v>2366</v>
      </c>
      <c r="FIU114" s="2">
        <v>1</v>
      </c>
      <c r="FIV114" s="9">
        <v>100</v>
      </c>
      <c r="FIW114" s="2" t="s">
        <v>474</v>
      </c>
      <c r="FIX114" s="2" t="s">
        <v>15</v>
      </c>
      <c r="FIY114" s="2" t="s">
        <v>2281</v>
      </c>
      <c r="FIZ114" s="2" t="s">
        <v>2365</v>
      </c>
      <c r="FJA114" s="2" t="s">
        <v>1453</v>
      </c>
      <c r="FJB114" s="2" t="s">
        <v>2366</v>
      </c>
      <c r="FJC114" s="2">
        <v>1</v>
      </c>
      <c r="FJD114" s="9">
        <v>100</v>
      </c>
      <c r="FJE114" s="2" t="s">
        <v>474</v>
      </c>
      <c r="FJF114" s="2" t="s">
        <v>15</v>
      </c>
      <c r="FJG114" s="2" t="s">
        <v>2281</v>
      </c>
      <c r="FJH114" s="2" t="s">
        <v>2365</v>
      </c>
      <c r="FJI114" s="2" t="s">
        <v>1453</v>
      </c>
      <c r="FJJ114" s="2" t="s">
        <v>2366</v>
      </c>
      <c r="FJK114" s="2">
        <v>1</v>
      </c>
      <c r="FJL114" s="9">
        <v>100</v>
      </c>
      <c r="FJM114" s="2" t="s">
        <v>474</v>
      </c>
      <c r="FJN114" s="2" t="s">
        <v>15</v>
      </c>
      <c r="FJO114" s="2" t="s">
        <v>2281</v>
      </c>
      <c r="FJP114" s="2" t="s">
        <v>2365</v>
      </c>
      <c r="FJQ114" s="2" t="s">
        <v>1453</v>
      </c>
      <c r="FJR114" s="2" t="s">
        <v>2366</v>
      </c>
      <c r="FJS114" s="2">
        <v>1</v>
      </c>
      <c r="FJT114" s="9">
        <v>100</v>
      </c>
      <c r="FJU114" s="2" t="s">
        <v>474</v>
      </c>
      <c r="FJV114" s="2" t="s">
        <v>15</v>
      </c>
      <c r="FJW114" s="2" t="s">
        <v>2281</v>
      </c>
      <c r="FJX114" s="2" t="s">
        <v>2365</v>
      </c>
      <c r="FJY114" s="2" t="s">
        <v>1453</v>
      </c>
      <c r="FJZ114" s="2" t="s">
        <v>2366</v>
      </c>
      <c r="FKA114" s="2">
        <v>1</v>
      </c>
      <c r="FKB114" s="9">
        <v>100</v>
      </c>
      <c r="FKC114" s="2" t="s">
        <v>474</v>
      </c>
      <c r="FKD114" s="2" t="s">
        <v>15</v>
      </c>
      <c r="FKE114" s="2" t="s">
        <v>2281</v>
      </c>
      <c r="FKF114" s="2" t="s">
        <v>2365</v>
      </c>
      <c r="FKG114" s="2" t="s">
        <v>1453</v>
      </c>
      <c r="FKH114" s="2" t="s">
        <v>2366</v>
      </c>
      <c r="FKI114" s="2">
        <v>1</v>
      </c>
      <c r="FKJ114" s="9">
        <v>100</v>
      </c>
      <c r="FKK114" s="2" t="s">
        <v>474</v>
      </c>
      <c r="FKL114" s="2" t="s">
        <v>15</v>
      </c>
      <c r="FKM114" s="2" t="s">
        <v>2281</v>
      </c>
      <c r="FKN114" s="2" t="s">
        <v>2365</v>
      </c>
      <c r="FKO114" s="2" t="s">
        <v>1453</v>
      </c>
      <c r="FKP114" s="2" t="s">
        <v>2366</v>
      </c>
      <c r="FKQ114" s="2">
        <v>1</v>
      </c>
      <c r="FKR114" s="9">
        <v>100</v>
      </c>
      <c r="FKS114" s="2" t="s">
        <v>474</v>
      </c>
      <c r="FKT114" s="2" t="s">
        <v>15</v>
      </c>
      <c r="FKU114" s="2" t="s">
        <v>2281</v>
      </c>
      <c r="FKV114" s="2" t="s">
        <v>2365</v>
      </c>
      <c r="FKW114" s="2" t="s">
        <v>1453</v>
      </c>
      <c r="FKX114" s="2" t="s">
        <v>2366</v>
      </c>
      <c r="FKY114" s="2">
        <v>1</v>
      </c>
      <c r="FKZ114" s="9">
        <v>100</v>
      </c>
      <c r="FLA114" s="2" t="s">
        <v>474</v>
      </c>
      <c r="FLB114" s="2" t="s">
        <v>15</v>
      </c>
      <c r="FLC114" s="2" t="s">
        <v>2281</v>
      </c>
      <c r="FLD114" s="2" t="s">
        <v>2365</v>
      </c>
      <c r="FLE114" s="2" t="s">
        <v>1453</v>
      </c>
      <c r="FLF114" s="2" t="s">
        <v>2366</v>
      </c>
      <c r="FLG114" s="2">
        <v>1</v>
      </c>
      <c r="FLH114" s="9">
        <v>100</v>
      </c>
      <c r="FLI114" s="2" t="s">
        <v>474</v>
      </c>
      <c r="FLJ114" s="2" t="s">
        <v>15</v>
      </c>
      <c r="FLK114" s="2" t="s">
        <v>2281</v>
      </c>
      <c r="FLL114" s="2" t="s">
        <v>2365</v>
      </c>
      <c r="FLM114" s="2" t="s">
        <v>1453</v>
      </c>
      <c r="FLN114" s="2" t="s">
        <v>2366</v>
      </c>
      <c r="FLO114" s="2">
        <v>1</v>
      </c>
      <c r="FLP114" s="9">
        <v>100</v>
      </c>
      <c r="FLQ114" s="2" t="s">
        <v>474</v>
      </c>
      <c r="FLR114" s="2" t="s">
        <v>15</v>
      </c>
      <c r="FLS114" s="2" t="s">
        <v>2281</v>
      </c>
      <c r="FLT114" s="2" t="s">
        <v>2365</v>
      </c>
      <c r="FLU114" s="2" t="s">
        <v>1453</v>
      </c>
      <c r="FLV114" s="2" t="s">
        <v>2366</v>
      </c>
      <c r="FLW114" s="2">
        <v>1</v>
      </c>
      <c r="FLX114" s="9">
        <v>100</v>
      </c>
      <c r="FLY114" s="2" t="s">
        <v>474</v>
      </c>
      <c r="FLZ114" s="2" t="s">
        <v>15</v>
      </c>
      <c r="FMA114" s="2" t="s">
        <v>2281</v>
      </c>
      <c r="FMB114" s="2" t="s">
        <v>2365</v>
      </c>
      <c r="FMC114" s="2" t="s">
        <v>1453</v>
      </c>
      <c r="FMD114" s="2" t="s">
        <v>2366</v>
      </c>
      <c r="FME114" s="2">
        <v>1</v>
      </c>
      <c r="FMF114" s="9">
        <v>100</v>
      </c>
      <c r="FMG114" s="2" t="s">
        <v>474</v>
      </c>
      <c r="FMH114" s="2" t="s">
        <v>15</v>
      </c>
      <c r="FMI114" s="2" t="s">
        <v>2281</v>
      </c>
      <c r="FMJ114" s="2" t="s">
        <v>2365</v>
      </c>
      <c r="FMK114" s="2" t="s">
        <v>1453</v>
      </c>
      <c r="FML114" s="2" t="s">
        <v>2366</v>
      </c>
      <c r="FMM114" s="2">
        <v>1</v>
      </c>
      <c r="FMN114" s="9">
        <v>100</v>
      </c>
      <c r="FMO114" s="2" t="s">
        <v>474</v>
      </c>
      <c r="FMP114" s="2" t="s">
        <v>15</v>
      </c>
      <c r="FMQ114" s="2" t="s">
        <v>2281</v>
      </c>
      <c r="FMR114" s="2" t="s">
        <v>2365</v>
      </c>
      <c r="FMS114" s="2" t="s">
        <v>1453</v>
      </c>
      <c r="FMT114" s="2" t="s">
        <v>2366</v>
      </c>
      <c r="FMU114" s="2">
        <v>1</v>
      </c>
      <c r="FMV114" s="9">
        <v>100</v>
      </c>
      <c r="FMW114" s="2" t="s">
        <v>474</v>
      </c>
      <c r="FMX114" s="2" t="s">
        <v>15</v>
      </c>
      <c r="FMY114" s="2" t="s">
        <v>2281</v>
      </c>
      <c r="FMZ114" s="2" t="s">
        <v>2365</v>
      </c>
      <c r="FNA114" s="2" t="s">
        <v>1453</v>
      </c>
      <c r="FNB114" s="2" t="s">
        <v>2366</v>
      </c>
      <c r="FNC114" s="2">
        <v>1</v>
      </c>
      <c r="FND114" s="9">
        <v>100</v>
      </c>
      <c r="FNE114" s="2" t="s">
        <v>474</v>
      </c>
      <c r="FNF114" s="2" t="s">
        <v>15</v>
      </c>
      <c r="FNG114" s="2" t="s">
        <v>2281</v>
      </c>
      <c r="FNH114" s="2" t="s">
        <v>2365</v>
      </c>
      <c r="FNI114" s="2" t="s">
        <v>1453</v>
      </c>
      <c r="FNJ114" s="2" t="s">
        <v>2366</v>
      </c>
      <c r="FNK114" s="2">
        <v>1</v>
      </c>
      <c r="FNL114" s="9">
        <v>100</v>
      </c>
      <c r="FNM114" s="2" t="s">
        <v>474</v>
      </c>
      <c r="FNN114" s="2" t="s">
        <v>15</v>
      </c>
      <c r="FNO114" s="2" t="s">
        <v>2281</v>
      </c>
      <c r="FNP114" s="2" t="s">
        <v>2365</v>
      </c>
      <c r="FNQ114" s="2" t="s">
        <v>1453</v>
      </c>
      <c r="FNR114" s="2" t="s">
        <v>2366</v>
      </c>
      <c r="FNS114" s="2">
        <v>1</v>
      </c>
      <c r="FNT114" s="9">
        <v>100</v>
      </c>
      <c r="FNU114" s="2" t="s">
        <v>474</v>
      </c>
      <c r="FNV114" s="2" t="s">
        <v>15</v>
      </c>
      <c r="FNW114" s="2" t="s">
        <v>2281</v>
      </c>
      <c r="FNX114" s="2" t="s">
        <v>2365</v>
      </c>
      <c r="FNY114" s="2" t="s">
        <v>1453</v>
      </c>
      <c r="FNZ114" s="2" t="s">
        <v>2366</v>
      </c>
      <c r="FOA114" s="2">
        <v>1</v>
      </c>
      <c r="FOB114" s="9">
        <v>100</v>
      </c>
      <c r="FOC114" s="2" t="s">
        <v>474</v>
      </c>
      <c r="FOD114" s="2" t="s">
        <v>15</v>
      </c>
      <c r="FOE114" s="2" t="s">
        <v>2281</v>
      </c>
      <c r="FOF114" s="2" t="s">
        <v>2365</v>
      </c>
      <c r="FOG114" s="2" t="s">
        <v>1453</v>
      </c>
      <c r="FOH114" s="2" t="s">
        <v>2366</v>
      </c>
      <c r="FOI114" s="2">
        <v>1</v>
      </c>
      <c r="FOJ114" s="9">
        <v>100</v>
      </c>
      <c r="FOK114" s="2" t="s">
        <v>474</v>
      </c>
      <c r="FOL114" s="2" t="s">
        <v>15</v>
      </c>
      <c r="FOM114" s="2" t="s">
        <v>2281</v>
      </c>
      <c r="FON114" s="2" t="s">
        <v>2365</v>
      </c>
      <c r="FOO114" s="2" t="s">
        <v>1453</v>
      </c>
      <c r="FOP114" s="2" t="s">
        <v>2366</v>
      </c>
      <c r="FOQ114" s="2">
        <v>1</v>
      </c>
      <c r="FOR114" s="9">
        <v>100</v>
      </c>
      <c r="FOS114" s="2" t="s">
        <v>474</v>
      </c>
      <c r="FOT114" s="2" t="s">
        <v>15</v>
      </c>
      <c r="FOU114" s="2" t="s">
        <v>2281</v>
      </c>
      <c r="FOV114" s="2" t="s">
        <v>2365</v>
      </c>
      <c r="FOW114" s="2" t="s">
        <v>1453</v>
      </c>
      <c r="FOX114" s="2" t="s">
        <v>2366</v>
      </c>
      <c r="FOY114" s="2">
        <v>1</v>
      </c>
      <c r="FOZ114" s="9">
        <v>100</v>
      </c>
      <c r="FPA114" s="2" t="s">
        <v>474</v>
      </c>
      <c r="FPB114" s="2" t="s">
        <v>15</v>
      </c>
      <c r="FPC114" s="2" t="s">
        <v>2281</v>
      </c>
      <c r="FPD114" s="2" t="s">
        <v>2365</v>
      </c>
      <c r="FPE114" s="2" t="s">
        <v>1453</v>
      </c>
      <c r="FPF114" s="2" t="s">
        <v>2366</v>
      </c>
      <c r="FPG114" s="2">
        <v>1</v>
      </c>
      <c r="FPH114" s="9">
        <v>100</v>
      </c>
      <c r="FPI114" s="2" t="s">
        <v>474</v>
      </c>
      <c r="FPJ114" s="2" t="s">
        <v>15</v>
      </c>
      <c r="FPK114" s="2" t="s">
        <v>2281</v>
      </c>
      <c r="FPL114" s="2" t="s">
        <v>2365</v>
      </c>
      <c r="FPM114" s="2" t="s">
        <v>1453</v>
      </c>
      <c r="FPN114" s="2" t="s">
        <v>2366</v>
      </c>
      <c r="FPO114" s="2">
        <v>1</v>
      </c>
      <c r="FPP114" s="9">
        <v>100</v>
      </c>
      <c r="FPQ114" s="2" t="s">
        <v>474</v>
      </c>
      <c r="FPR114" s="2" t="s">
        <v>15</v>
      </c>
      <c r="FPS114" s="2" t="s">
        <v>2281</v>
      </c>
      <c r="FPT114" s="2" t="s">
        <v>2365</v>
      </c>
      <c r="FPU114" s="2" t="s">
        <v>1453</v>
      </c>
      <c r="FPV114" s="2" t="s">
        <v>2366</v>
      </c>
      <c r="FPW114" s="2">
        <v>1</v>
      </c>
      <c r="FPX114" s="9">
        <v>100</v>
      </c>
      <c r="FPY114" s="2" t="s">
        <v>474</v>
      </c>
      <c r="FPZ114" s="2" t="s">
        <v>15</v>
      </c>
      <c r="FQA114" s="2" t="s">
        <v>2281</v>
      </c>
      <c r="FQB114" s="2" t="s">
        <v>2365</v>
      </c>
      <c r="FQC114" s="2" t="s">
        <v>1453</v>
      </c>
      <c r="FQD114" s="2" t="s">
        <v>2366</v>
      </c>
      <c r="FQE114" s="2">
        <v>1</v>
      </c>
      <c r="FQF114" s="9">
        <v>100</v>
      </c>
      <c r="FQG114" s="2" t="s">
        <v>474</v>
      </c>
      <c r="FQH114" s="2" t="s">
        <v>15</v>
      </c>
      <c r="FQI114" s="2" t="s">
        <v>2281</v>
      </c>
      <c r="FQJ114" s="2" t="s">
        <v>2365</v>
      </c>
      <c r="FQK114" s="2" t="s">
        <v>1453</v>
      </c>
      <c r="FQL114" s="2" t="s">
        <v>2366</v>
      </c>
      <c r="FQM114" s="2">
        <v>1</v>
      </c>
      <c r="FQN114" s="9">
        <v>100</v>
      </c>
      <c r="FQO114" s="2" t="s">
        <v>474</v>
      </c>
      <c r="FQP114" s="2" t="s">
        <v>15</v>
      </c>
      <c r="FQQ114" s="2" t="s">
        <v>2281</v>
      </c>
      <c r="FQR114" s="2" t="s">
        <v>2365</v>
      </c>
      <c r="FQS114" s="2" t="s">
        <v>1453</v>
      </c>
      <c r="FQT114" s="2" t="s">
        <v>2366</v>
      </c>
      <c r="FQU114" s="2">
        <v>1</v>
      </c>
      <c r="FQV114" s="9">
        <v>100</v>
      </c>
      <c r="FQW114" s="2" t="s">
        <v>474</v>
      </c>
      <c r="FQX114" s="2" t="s">
        <v>15</v>
      </c>
      <c r="FQY114" s="2" t="s">
        <v>2281</v>
      </c>
      <c r="FQZ114" s="2" t="s">
        <v>2365</v>
      </c>
      <c r="FRA114" s="2" t="s">
        <v>1453</v>
      </c>
      <c r="FRB114" s="2" t="s">
        <v>2366</v>
      </c>
      <c r="FRC114" s="2">
        <v>1</v>
      </c>
      <c r="FRD114" s="9">
        <v>100</v>
      </c>
      <c r="FRE114" s="2" t="s">
        <v>474</v>
      </c>
      <c r="FRF114" s="2" t="s">
        <v>15</v>
      </c>
      <c r="FRG114" s="2" t="s">
        <v>2281</v>
      </c>
      <c r="FRH114" s="2" t="s">
        <v>2365</v>
      </c>
      <c r="FRI114" s="2" t="s">
        <v>1453</v>
      </c>
      <c r="FRJ114" s="2" t="s">
        <v>2366</v>
      </c>
      <c r="FRK114" s="2">
        <v>1</v>
      </c>
      <c r="FRL114" s="9">
        <v>100</v>
      </c>
      <c r="FRM114" s="2" t="s">
        <v>474</v>
      </c>
      <c r="FRN114" s="2" t="s">
        <v>15</v>
      </c>
      <c r="FRO114" s="2" t="s">
        <v>2281</v>
      </c>
      <c r="FRP114" s="2" t="s">
        <v>2365</v>
      </c>
      <c r="FRQ114" s="2" t="s">
        <v>1453</v>
      </c>
      <c r="FRR114" s="2" t="s">
        <v>2366</v>
      </c>
      <c r="FRS114" s="2">
        <v>1</v>
      </c>
      <c r="FRT114" s="9">
        <v>100</v>
      </c>
      <c r="FRU114" s="2" t="s">
        <v>474</v>
      </c>
      <c r="FRV114" s="2" t="s">
        <v>15</v>
      </c>
      <c r="FRW114" s="2" t="s">
        <v>2281</v>
      </c>
      <c r="FRX114" s="2" t="s">
        <v>2365</v>
      </c>
      <c r="FRY114" s="2" t="s">
        <v>1453</v>
      </c>
      <c r="FRZ114" s="2" t="s">
        <v>2366</v>
      </c>
      <c r="FSA114" s="2">
        <v>1</v>
      </c>
      <c r="FSB114" s="9">
        <v>100</v>
      </c>
      <c r="FSC114" s="2" t="s">
        <v>474</v>
      </c>
      <c r="FSD114" s="2" t="s">
        <v>15</v>
      </c>
      <c r="FSE114" s="2" t="s">
        <v>2281</v>
      </c>
      <c r="FSF114" s="2" t="s">
        <v>2365</v>
      </c>
      <c r="FSG114" s="2" t="s">
        <v>1453</v>
      </c>
      <c r="FSH114" s="2" t="s">
        <v>2366</v>
      </c>
      <c r="FSI114" s="2">
        <v>1</v>
      </c>
      <c r="FSJ114" s="9">
        <v>100</v>
      </c>
      <c r="FSK114" s="2" t="s">
        <v>474</v>
      </c>
      <c r="FSL114" s="2" t="s">
        <v>15</v>
      </c>
      <c r="FSM114" s="2" t="s">
        <v>2281</v>
      </c>
      <c r="FSN114" s="2" t="s">
        <v>2365</v>
      </c>
      <c r="FSO114" s="2" t="s">
        <v>1453</v>
      </c>
      <c r="FSP114" s="2" t="s">
        <v>2366</v>
      </c>
      <c r="FSQ114" s="2">
        <v>1</v>
      </c>
      <c r="FSR114" s="9">
        <v>100</v>
      </c>
      <c r="FSS114" s="2" t="s">
        <v>474</v>
      </c>
      <c r="FST114" s="2" t="s">
        <v>15</v>
      </c>
      <c r="FSU114" s="2" t="s">
        <v>2281</v>
      </c>
      <c r="FSV114" s="2" t="s">
        <v>2365</v>
      </c>
      <c r="FSW114" s="2" t="s">
        <v>1453</v>
      </c>
      <c r="FSX114" s="2" t="s">
        <v>2366</v>
      </c>
      <c r="FSY114" s="2">
        <v>1</v>
      </c>
      <c r="FSZ114" s="9">
        <v>100</v>
      </c>
      <c r="FTA114" s="2" t="s">
        <v>474</v>
      </c>
      <c r="FTB114" s="2" t="s">
        <v>15</v>
      </c>
      <c r="FTC114" s="2" t="s">
        <v>2281</v>
      </c>
      <c r="FTD114" s="2" t="s">
        <v>2365</v>
      </c>
      <c r="FTE114" s="2" t="s">
        <v>1453</v>
      </c>
      <c r="FTF114" s="2" t="s">
        <v>2366</v>
      </c>
      <c r="FTG114" s="2">
        <v>1</v>
      </c>
      <c r="FTH114" s="9">
        <v>100</v>
      </c>
      <c r="FTI114" s="2" t="s">
        <v>474</v>
      </c>
      <c r="FTJ114" s="2" t="s">
        <v>15</v>
      </c>
      <c r="FTK114" s="2" t="s">
        <v>2281</v>
      </c>
      <c r="FTL114" s="2" t="s">
        <v>2365</v>
      </c>
      <c r="FTM114" s="2" t="s">
        <v>1453</v>
      </c>
      <c r="FTN114" s="2" t="s">
        <v>2366</v>
      </c>
      <c r="FTO114" s="2">
        <v>1</v>
      </c>
      <c r="FTP114" s="9">
        <v>100</v>
      </c>
      <c r="FTQ114" s="2" t="s">
        <v>474</v>
      </c>
      <c r="FTR114" s="2" t="s">
        <v>15</v>
      </c>
      <c r="FTS114" s="2" t="s">
        <v>2281</v>
      </c>
      <c r="FTT114" s="2" t="s">
        <v>2365</v>
      </c>
      <c r="FTU114" s="2" t="s">
        <v>1453</v>
      </c>
      <c r="FTV114" s="2" t="s">
        <v>2366</v>
      </c>
      <c r="FTW114" s="2">
        <v>1</v>
      </c>
      <c r="FTX114" s="9">
        <v>100</v>
      </c>
      <c r="FTY114" s="2" t="s">
        <v>474</v>
      </c>
      <c r="FTZ114" s="2" t="s">
        <v>15</v>
      </c>
      <c r="FUA114" s="2" t="s">
        <v>2281</v>
      </c>
      <c r="FUB114" s="2" t="s">
        <v>2365</v>
      </c>
      <c r="FUC114" s="2" t="s">
        <v>1453</v>
      </c>
      <c r="FUD114" s="2" t="s">
        <v>2366</v>
      </c>
      <c r="FUE114" s="2">
        <v>1</v>
      </c>
      <c r="FUF114" s="9">
        <v>100</v>
      </c>
      <c r="FUG114" s="2" t="s">
        <v>474</v>
      </c>
      <c r="FUH114" s="2" t="s">
        <v>15</v>
      </c>
      <c r="FUI114" s="2" t="s">
        <v>2281</v>
      </c>
      <c r="FUJ114" s="2" t="s">
        <v>2365</v>
      </c>
      <c r="FUK114" s="2" t="s">
        <v>1453</v>
      </c>
      <c r="FUL114" s="2" t="s">
        <v>2366</v>
      </c>
      <c r="FUM114" s="2">
        <v>1</v>
      </c>
      <c r="FUN114" s="9">
        <v>100</v>
      </c>
      <c r="FUO114" s="2" t="s">
        <v>474</v>
      </c>
      <c r="FUP114" s="2" t="s">
        <v>15</v>
      </c>
      <c r="FUQ114" s="2" t="s">
        <v>2281</v>
      </c>
      <c r="FUR114" s="2" t="s">
        <v>2365</v>
      </c>
      <c r="FUS114" s="2" t="s">
        <v>1453</v>
      </c>
      <c r="FUT114" s="2" t="s">
        <v>2366</v>
      </c>
      <c r="FUU114" s="2">
        <v>1</v>
      </c>
      <c r="FUV114" s="9">
        <v>100</v>
      </c>
      <c r="FUW114" s="2" t="s">
        <v>474</v>
      </c>
      <c r="FUX114" s="2" t="s">
        <v>15</v>
      </c>
      <c r="FUY114" s="2" t="s">
        <v>2281</v>
      </c>
      <c r="FUZ114" s="2" t="s">
        <v>2365</v>
      </c>
      <c r="FVA114" s="2" t="s">
        <v>1453</v>
      </c>
      <c r="FVB114" s="2" t="s">
        <v>2366</v>
      </c>
      <c r="FVC114" s="2">
        <v>1</v>
      </c>
      <c r="FVD114" s="9">
        <v>100</v>
      </c>
      <c r="FVE114" s="2" t="s">
        <v>474</v>
      </c>
      <c r="FVF114" s="2" t="s">
        <v>15</v>
      </c>
      <c r="FVG114" s="2" t="s">
        <v>2281</v>
      </c>
      <c r="FVH114" s="2" t="s">
        <v>2365</v>
      </c>
      <c r="FVI114" s="2" t="s">
        <v>1453</v>
      </c>
      <c r="FVJ114" s="2" t="s">
        <v>2366</v>
      </c>
      <c r="FVK114" s="2">
        <v>1</v>
      </c>
      <c r="FVL114" s="9">
        <v>100</v>
      </c>
      <c r="FVM114" s="2" t="s">
        <v>474</v>
      </c>
      <c r="FVN114" s="2" t="s">
        <v>15</v>
      </c>
      <c r="FVO114" s="2" t="s">
        <v>2281</v>
      </c>
      <c r="FVP114" s="2" t="s">
        <v>2365</v>
      </c>
      <c r="FVQ114" s="2" t="s">
        <v>1453</v>
      </c>
      <c r="FVR114" s="2" t="s">
        <v>2366</v>
      </c>
      <c r="FVS114" s="2">
        <v>1</v>
      </c>
      <c r="FVT114" s="9">
        <v>100</v>
      </c>
      <c r="FVU114" s="2" t="s">
        <v>474</v>
      </c>
      <c r="FVV114" s="2" t="s">
        <v>15</v>
      </c>
      <c r="FVW114" s="2" t="s">
        <v>2281</v>
      </c>
      <c r="FVX114" s="2" t="s">
        <v>2365</v>
      </c>
      <c r="FVY114" s="2" t="s">
        <v>1453</v>
      </c>
      <c r="FVZ114" s="2" t="s">
        <v>2366</v>
      </c>
      <c r="FWA114" s="2">
        <v>1</v>
      </c>
      <c r="FWB114" s="9">
        <v>100</v>
      </c>
      <c r="FWC114" s="2" t="s">
        <v>474</v>
      </c>
      <c r="FWD114" s="2" t="s">
        <v>15</v>
      </c>
      <c r="FWE114" s="2" t="s">
        <v>2281</v>
      </c>
      <c r="FWF114" s="2" t="s">
        <v>2365</v>
      </c>
      <c r="FWG114" s="2" t="s">
        <v>1453</v>
      </c>
      <c r="FWH114" s="2" t="s">
        <v>2366</v>
      </c>
      <c r="FWI114" s="2">
        <v>1</v>
      </c>
      <c r="FWJ114" s="9">
        <v>100</v>
      </c>
      <c r="FWK114" s="2" t="s">
        <v>474</v>
      </c>
      <c r="FWL114" s="2" t="s">
        <v>15</v>
      </c>
      <c r="FWM114" s="2" t="s">
        <v>2281</v>
      </c>
      <c r="FWN114" s="2" t="s">
        <v>2365</v>
      </c>
      <c r="FWO114" s="2" t="s">
        <v>1453</v>
      </c>
      <c r="FWP114" s="2" t="s">
        <v>2366</v>
      </c>
      <c r="FWQ114" s="2">
        <v>1</v>
      </c>
      <c r="FWR114" s="9">
        <v>100</v>
      </c>
      <c r="FWS114" s="2" t="s">
        <v>474</v>
      </c>
      <c r="FWT114" s="2" t="s">
        <v>15</v>
      </c>
      <c r="FWU114" s="2" t="s">
        <v>2281</v>
      </c>
      <c r="FWV114" s="2" t="s">
        <v>2365</v>
      </c>
      <c r="FWW114" s="2" t="s">
        <v>1453</v>
      </c>
      <c r="FWX114" s="2" t="s">
        <v>2366</v>
      </c>
      <c r="FWY114" s="2">
        <v>1</v>
      </c>
      <c r="FWZ114" s="9">
        <v>100</v>
      </c>
      <c r="FXA114" s="2" t="s">
        <v>474</v>
      </c>
      <c r="FXB114" s="2" t="s">
        <v>15</v>
      </c>
      <c r="FXC114" s="2" t="s">
        <v>2281</v>
      </c>
      <c r="FXD114" s="2" t="s">
        <v>2365</v>
      </c>
      <c r="FXE114" s="2" t="s">
        <v>1453</v>
      </c>
      <c r="FXF114" s="2" t="s">
        <v>2366</v>
      </c>
      <c r="FXG114" s="2">
        <v>1</v>
      </c>
      <c r="FXH114" s="9">
        <v>100</v>
      </c>
      <c r="FXI114" s="2" t="s">
        <v>474</v>
      </c>
      <c r="FXJ114" s="2" t="s">
        <v>15</v>
      </c>
      <c r="FXK114" s="2" t="s">
        <v>2281</v>
      </c>
      <c r="FXL114" s="2" t="s">
        <v>2365</v>
      </c>
      <c r="FXM114" s="2" t="s">
        <v>1453</v>
      </c>
      <c r="FXN114" s="2" t="s">
        <v>2366</v>
      </c>
      <c r="FXO114" s="2">
        <v>1</v>
      </c>
      <c r="FXP114" s="9">
        <v>100</v>
      </c>
      <c r="FXQ114" s="2" t="s">
        <v>474</v>
      </c>
      <c r="FXR114" s="2" t="s">
        <v>15</v>
      </c>
      <c r="FXS114" s="2" t="s">
        <v>2281</v>
      </c>
      <c r="FXT114" s="2" t="s">
        <v>2365</v>
      </c>
      <c r="FXU114" s="2" t="s">
        <v>1453</v>
      </c>
      <c r="FXV114" s="2" t="s">
        <v>2366</v>
      </c>
      <c r="FXW114" s="2">
        <v>1</v>
      </c>
      <c r="FXX114" s="9">
        <v>100</v>
      </c>
      <c r="FXY114" s="2" t="s">
        <v>474</v>
      </c>
      <c r="FXZ114" s="2" t="s">
        <v>15</v>
      </c>
      <c r="FYA114" s="2" t="s">
        <v>2281</v>
      </c>
      <c r="FYB114" s="2" t="s">
        <v>2365</v>
      </c>
      <c r="FYC114" s="2" t="s">
        <v>1453</v>
      </c>
      <c r="FYD114" s="2" t="s">
        <v>2366</v>
      </c>
      <c r="FYE114" s="2">
        <v>1</v>
      </c>
      <c r="FYF114" s="9">
        <v>100</v>
      </c>
      <c r="FYG114" s="2" t="s">
        <v>474</v>
      </c>
      <c r="FYH114" s="2" t="s">
        <v>15</v>
      </c>
      <c r="FYI114" s="2" t="s">
        <v>2281</v>
      </c>
      <c r="FYJ114" s="2" t="s">
        <v>2365</v>
      </c>
      <c r="FYK114" s="2" t="s">
        <v>1453</v>
      </c>
      <c r="FYL114" s="2" t="s">
        <v>2366</v>
      </c>
      <c r="FYM114" s="2">
        <v>1</v>
      </c>
      <c r="FYN114" s="9">
        <v>100</v>
      </c>
      <c r="FYO114" s="2" t="s">
        <v>474</v>
      </c>
      <c r="FYP114" s="2" t="s">
        <v>15</v>
      </c>
      <c r="FYQ114" s="2" t="s">
        <v>2281</v>
      </c>
      <c r="FYR114" s="2" t="s">
        <v>2365</v>
      </c>
      <c r="FYS114" s="2" t="s">
        <v>1453</v>
      </c>
      <c r="FYT114" s="2" t="s">
        <v>2366</v>
      </c>
      <c r="FYU114" s="2">
        <v>1</v>
      </c>
      <c r="FYV114" s="9">
        <v>100</v>
      </c>
      <c r="FYW114" s="2" t="s">
        <v>474</v>
      </c>
      <c r="FYX114" s="2" t="s">
        <v>15</v>
      </c>
      <c r="FYY114" s="2" t="s">
        <v>2281</v>
      </c>
      <c r="FYZ114" s="2" t="s">
        <v>2365</v>
      </c>
      <c r="FZA114" s="2" t="s">
        <v>1453</v>
      </c>
      <c r="FZB114" s="2" t="s">
        <v>2366</v>
      </c>
      <c r="FZC114" s="2">
        <v>1</v>
      </c>
      <c r="FZD114" s="9">
        <v>100</v>
      </c>
      <c r="FZE114" s="2" t="s">
        <v>474</v>
      </c>
      <c r="FZF114" s="2" t="s">
        <v>15</v>
      </c>
      <c r="FZG114" s="2" t="s">
        <v>2281</v>
      </c>
      <c r="FZH114" s="2" t="s">
        <v>2365</v>
      </c>
      <c r="FZI114" s="2" t="s">
        <v>1453</v>
      </c>
      <c r="FZJ114" s="2" t="s">
        <v>2366</v>
      </c>
      <c r="FZK114" s="2">
        <v>1</v>
      </c>
      <c r="FZL114" s="9">
        <v>100</v>
      </c>
      <c r="FZM114" s="2" t="s">
        <v>474</v>
      </c>
      <c r="FZN114" s="2" t="s">
        <v>15</v>
      </c>
      <c r="FZO114" s="2" t="s">
        <v>2281</v>
      </c>
      <c r="FZP114" s="2" t="s">
        <v>2365</v>
      </c>
      <c r="FZQ114" s="2" t="s">
        <v>1453</v>
      </c>
      <c r="FZR114" s="2" t="s">
        <v>2366</v>
      </c>
      <c r="FZS114" s="2">
        <v>1</v>
      </c>
      <c r="FZT114" s="9">
        <v>100</v>
      </c>
      <c r="FZU114" s="2" t="s">
        <v>474</v>
      </c>
      <c r="FZV114" s="2" t="s">
        <v>15</v>
      </c>
      <c r="FZW114" s="2" t="s">
        <v>2281</v>
      </c>
      <c r="FZX114" s="2" t="s">
        <v>2365</v>
      </c>
      <c r="FZY114" s="2" t="s">
        <v>1453</v>
      </c>
      <c r="FZZ114" s="2" t="s">
        <v>2366</v>
      </c>
      <c r="GAA114" s="2">
        <v>1</v>
      </c>
      <c r="GAB114" s="9">
        <v>100</v>
      </c>
      <c r="GAC114" s="2" t="s">
        <v>474</v>
      </c>
      <c r="GAD114" s="2" t="s">
        <v>15</v>
      </c>
      <c r="GAE114" s="2" t="s">
        <v>2281</v>
      </c>
      <c r="GAF114" s="2" t="s">
        <v>2365</v>
      </c>
      <c r="GAG114" s="2" t="s">
        <v>1453</v>
      </c>
      <c r="GAH114" s="2" t="s">
        <v>2366</v>
      </c>
      <c r="GAI114" s="2">
        <v>1</v>
      </c>
      <c r="GAJ114" s="9">
        <v>100</v>
      </c>
      <c r="GAK114" s="2" t="s">
        <v>474</v>
      </c>
      <c r="GAL114" s="2" t="s">
        <v>15</v>
      </c>
      <c r="GAM114" s="2" t="s">
        <v>2281</v>
      </c>
      <c r="GAN114" s="2" t="s">
        <v>2365</v>
      </c>
      <c r="GAO114" s="2" t="s">
        <v>1453</v>
      </c>
      <c r="GAP114" s="2" t="s">
        <v>2366</v>
      </c>
      <c r="GAQ114" s="2">
        <v>1</v>
      </c>
      <c r="GAR114" s="9">
        <v>100</v>
      </c>
      <c r="GAS114" s="2" t="s">
        <v>474</v>
      </c>
      <c r="GAT114" s="2" t="s">
        <v>15</v>
      </c>
      <c r="GAU114" s="2" t="s">
        <v>2281</v>
      </c>
      <c r="GAV114" s="2" t="s">
        <v>2365</v>
      </c>
      <c r="GAW114" s="2" t="s">
        <v>1453</v>
      </c>
      <c r="GAX114" s="2" t="s">
        <v>2366</v>
      </c>
      <c r="GAY114" s="2">
        <v>1</v>
      </c>
      <c r="GAZ114" s="9">
        <v>100</v>
      </c>
      <c r="GBA114" s="2" t="s">
        <v>474</v>
      </c>
      <c r="GBB114" s="2" t="s">
        <v>15</v>
      </c>
      <c r="GBC114" s="2" t="s">
        <v>2281</v>
      </c>
      <c r="GBD114" s="2" t="s">
        <v>2365</v>
      </c>
      <c r="GBE114" s="2" t="s">
        <v>1453</v>
      </c>
      <c r="GBF114" s="2" t="s">
        <v>2366</v>
      </c>
      <c r="GBG114" s="2">
        <v>1</v>
      </c>
      <c r="GBH114" s="9">
        <v>100</v>
      </c>
      <c r="GBI114" s="2" t="s">
        <v>474</v>
      </c>
      <c r="GBJ114" s="2" t="s">
        <v>15</v>
      </c>
      <c r="GBK114" s="2" t="s">
        <v>2281</v>
      </c>
      <c r="GBL114" s="2" t="s">
        <v>2365</v>
      </c>
      <c r="GBM114" s="2" t="s">
        <v>1453</v>
      </c>
      <c r="GBN114" s="2" t="s">
        <v>2366</v>
      </c>
      <c r="GBO114" s="2">
        <v>1</v>
      </c>
      <c r="GBP114" s="9">
        <v>100</v>
      </c>
      <c r="GBQ114" s="2" t="s">
        <v>474</v>
      </c>
      <c r="GBR114" s="2" t="s">
        <v>15</v>
      </c>
      <c r="GBS114" s="2" t="s">
        <v>2281</v>
      </c>
      <c r="GBT114" s="2" t="s">
        <v>2365</v>
      </c>
      <c r="GBU114" s="2" t="s">
        <v>1453</v>
      </c>
      <c r="GBV114" s="2" t="s">
        <v>2366</v>
      </c>
      <c r="GBW114" s="2">
        <v>1</v>
      </c>
      <c r="GBX114" s="9">
        <v>100</v>
      </c>
      <c r="GBY114" s="2" t="s">
        <v>474</v>
      </c>
      <c r="GBZ114" s="2" t="s">
        <v>15</v>
      </c>
      <c r="GCA114" s="2" t="s">
        <v>2281</v>
      </c>
      <c r="GCB114" s="2" t="s">
        <v>2365</v>
      </c>
      <c r="GCC114" s="2" t="s">
        <v>1453</v>
      </c>
      <c r="GCD114" s="2" t="s">
        <v>2366</v>
      </c>
      <c r="GCE114" s="2">
        <v>1</v>
      </c>
      <c r="GCF114" s="9">
        <v>100</v>
      </c>
      <c r="GCG114" s="2" t="s">
        <v>474</v>
      </c>
      <c r="GCH114" s="2" t="s">
        <v>15</v>
      </c>
      <c r="GCI114" s="2" t="s">
        <v>2281</v>
      </c>
      <c r="GCJ114" s="2" t="s">
        <v>2365</v>
      </c>
      <c r="GCK114" s="2" t="s">
        <v>1453</v>
      </c>
      <c r="GCL114" s="2" t="s">
        <v>2366</v>
      </c>
      <c r="GCM114" s="2">
        <v>1</v>
      </c>
      <c r="GCN114" s="9">
        <v>100</v>
      </c>
      <c r="GCO114" s="2" t="s">
        <v>474</v>
      </c>
      <c r="GCP114" s="2" t="s">
        <v>15</v>
      </c>
      <c r="GCQ114" s="2" t="s">
        <v>2281</v>
      </c>
      <c r="GCR114" s="2" t="s">
        <v>2365</v>
      </c>
      <c r="GCS114" s="2" t="s">
        <v>1453</v>
      </c>
      <c r="GCT114" s="2" t="s">
        <v>2366</v>
      </c>
      <c r="GCU114" s="2">
        <v>1</v>
      </c>
      <c r="GCV114" s="9">
        <v>100</v>
      </c>
      <c r="GCW114" s="2" t="s">
        <v>474</v>
      </c>
      <c r="GCX114" s="2" t="s">
        <v>15</v>
      </c>
      <c r="GCY114" s="2" t="s">
        <v>2281</v>
      </c>
      <c r="GCZ114" s="2" t="s">
        <v>2365</v>
      </c>
      <c r="GDA114" s="2" t="s">
        <v>1453</v>
      </c>
      <c r="GDB114" s="2" t="s">
        <v>2366</v>
      </c>
      <c r="GDC114" s="2">
        <v>1</v>
      </c>
      <c r="GDD114" s="9">
        <v>100</v>
      </c>
      <c r="GDE114" s="2" t="s">
        <v>474</v>
      </c>
      <c r="GDF114" s="2" t="s">
        <v>15</v>
      </c>
      <c r="GDG114" s="2" t="s">
        <v>2281</v>
      </c>
      <c r="GDH114" s="2" t="s">
        <v>2365</v>
      </c>
      <c r="GDI114" s="2" t="s">
        <v>1453</v>
      </c>
      <c r="GDJ114" s="2" t="s">
        <v>2366</v>
      </c>
      <c r="GDK114" s="2">
        <v>1</v>
      </c>
      <c r="GDL114" s="9">
        <v>100</v>
      </c>
      <c r="GDM114" s="2" t="s">
        <v>474</v>
      </c>
      <c r="GDN114" s="2" t="s">
        <v>15</v>
      </c>
      <c r="GDO114" s="2" t="s">
        <v>2281</v>
      </c>
      <c r="GDP114" s="2" t="s">
        <v>2365</v>
      </c>
      <c r="GDQ114" s="2" t="s">
        <v>1453</v>
      </c>
      <c r="GDR114" s="2" t="s">
        <v>2366</v>
      </c>
      <c r="GDS114" s="2">
        <v>1</v>
      </c>
      <c r="GDT114" s="9">
        <v>100</v>
      </c>
      <c r="GDU114" s="2" t="s">
        <v>474</v>
      </c>
      <c r="GDV114" s="2" t="s">
        <v>15</v>
      </c>
      <c r="GDW114" s="2" t="s">
        <v>2281</v>
      </c>
      <c r="GDX114" s="2" t="s">
        <v>2365</v>
      </c>
      <c r="GDY114" s="2" t="s">
        <v>1453</v>
      </c>
      <c r="GDZ114" s="2" t="s">
        <v>2366</v>
      </c>
      <c r="GEA114" s="2">
        <v>1</v>
      </c>
      <c r="GEB114" s="9">
        <v>100</v>
      </c>
      <c r="GEC114" s="2" t="s">
        <v>474</v>
      </c>
      <c r="GED114" s="2" t="s">
        <v>15</v>
      </c>
      <c r="GEE114" s="2" t="s">
        <v>2281</v>
      </c>
      <c r="GEF114" s="2" t="s">
        <v>2365</v>
      </c>
      <c r="GEG114" s="2" t="s">
        <v>1453</v>
      </c>
      <c r="GEH114" s="2" t="s">
        <v>2366</v>
      </c>
      <c r="GEI114" s="2">
        <v>1</v>
      </c>
      <c r="GEJ114" s="9">
        <v>100</v>
      </c>
      <c r="GEK114" s="2" t="s">
        <v>474</v>
      </c>
      <c r="GEL114" s="2" t="s">
        <v>15</v>
      </c>
      <c r="GEM114" s="2" t="s">
        <v>2281</v>
      </c>
      <c r="GEN114" s="2" t="s">
        <v>2365</v>
      </c>
      <c r="GEO114" s="2" t="s">
        <v>1453</v>
      </c>
      <c r="GEP114" s="2" t="s">
        <v>2366</v>
      </c>
      <c r="GEQ114" s="2">
        <v>1</v>
      </c>
      <c r="GER114" s="9">
        <v>100</v>
      </c>
      <c r="GES114" s="2" t="s">
        <v>474</v>
      </c>
      <c r="GET114" s="2" t="s">
        <v>15</v>
      </c>
      <c r="GEU114" s="2" t="s">
        <v>2281</v>
      </c>
      <c r="GEV114" s="2" t="s">
        <v>2365</v>
      </c>
      <c r="GEW114" s="2" t="s">
        <v>1453</v>
      </c>
      <c r="GEX114" s="2" t="s">
        <v>2366</v>
      </c>
      <c r="GEY114" s="2">
        <v>1</v>
      </c>
      <c r="GEZ114" s="9">
        <v>100</v>
      </c>
      <c r="GFA114" s="2" t="s">
        <v>474</v>
      </c>
      <c r="GFB114" s="2" t="s">
        <v>15</v>
      </c>
      <c r="GFC114" s="2" t="s">
        <v>2281</v>
      </c>
      <c r="GFD114" s="2" t="s">
        <v>2365</v>
      </c>
      <c r="GFE114" s="2" t="s">
        <v>1453</v>
      </c>
      <c r="GFF114" s="2" t="s">
        <v>2366</v>
      </c>
      <c r="GFG114" s="2">
        <v>1</v>
      </c>
      <c r="GFH114" s="9">
        <v>100</v>
      </c>
      <c r="GFI114" s="2" t="s">
        <v>474</v>
      </c>
      <c r="GFJ114" s="2" t="s">
        <v>15</v>
      </c>
      <c r="GFK114" s="2" t="s">
        <v>2281</v>
      </c>
      <c r="GFL114" s="2" t="s">
        <v>2365</v>
      </c>
      <c r="GFM114" s="2" t="s">
        <v>1453</v>
      </c>
      <c r="GFN114" s="2" t="s">
        <v>2366</v>
      </c>
      <c r="GFO114" s="2">
        <v>1</v>
      </c>
      <c r="GFP114" s="9">
        <v>100</v>
      </c>
      <c r="GFQ114" s="2" t="s">
        <v>474</v>
      </c>
      <c r="GFR114" s="2" t="s">
        <v>15</v>
      </c>
      <c r="GFS114" s="2" t="s">
        <v>2281</v>
      </c>
      <c r="GFT114" s="2" t="s">
        <v>2365</v>
      </c>
      <c r="GFU114" s="2" t="s">
        <v>1453</v>
      </c>
      <c r="GFV114" s="2" t="s">
        <v>2366</v>
      </c>
      <c r="GFW114" s="2">
        <v>1</v>
      </c>
      <c r="GFX114" s="9">
        <v>100</v>
      </c>
      <c r="GFY114" s="2" t="s">
        <v>474</v>
      </c>
      <c r="GFZ114" s="2" t="s">
        <v>15</v>
      </c>
      <c r="GGA114" s="2" t="s">
        <v>2281</v>
      </c>
      <c r="GGB114" s="2" t="s">
        <v>2365</v>
      </c>
      <c r="GGC114" s="2" t="s">
        <v>1453</v>
      </c>
      <c r="GGD114" s="2" t="s">
        <v>2366</v>
      </c>
      <c r="GGE114" s="2">
        <v>1</v>
      </c>
      <c r="GGF114" s="9">
        <v>100</v>
      </c>
      <c r="GGG114" s="2" t="s">
        <v>474</v>
      </c>
      <c r="GGH114" s="2" t="s">
        <v>15</v>
      </c>
      <c r="GGI114" s="2" t="s">
        <v>2281</v>
      </c>
      <c r="GGJ114" s="2" t="s">
        <v>2365</v>
      </c>
      <c r="GGK114" s="2" t="s">
        <v>1453</v>
      </c>
      <c r="GGL114" s="2" t="s">
        <v>2366</v>
      </c>
      <c r="GGM114" s="2">
        <v>1</v>
      </c>
      <c r="GGN114" s="9">
        <v>100</v>
      </c>
      <c r="GGO114" s="2" t="s">
        <v>474</v>
      </c>
      <c r="GGP114" s="2" t="s">
        <v>15</v>
      </c>
      <c r="GGQ114" s="2" t="s">
        <v>2281</v>
      </c>
      <c r="GGR114" s="2" t="s">
        <v>2365</v>
      </c>
      <c r="GGS114" s="2" t="s">
        <v>1453</v>
      </c>
      <c r="GGT114" s="2" t="s">
        <v>2366</v>
      </c>
      <c r="GGU114" s="2">
        <v>1</v>
      </c>
      <c r="GGV114" s="9">
        <v>100</v>
      </c>
      <c r="GGW114" s="2" t="s">
        <v>474</v>
      </c>
      <c r="GGX114" s="2" t="s">
        <v>15</v>
      </c>
      <c r="GGY114" s="2" t="s">
        <v>2281</v>
      </c>
      <c r="GGZ114" s="2" t="s">
        <v>2365</v>
      </c>
      <c r="GHA114" s="2" t="s">
        <v>1453</v>
      </c>
      <c r="GHB114" s="2" t="s">
        <v>2366</v>
      </c>
      <c r="GHC114" s="2">
        <v>1</v>
      </c>
      <c r="GHD114" s="9">
        <v>100</v>
      </c>
      <c r="GHE114" s="2" t="s">
        <v>474</v>
      </c>
      <c r="GHF114" s="2" t="s">
        <v>15</v>
      </c>
      <c r="GHG114" s="2" t="s">
        <v>2281</v>
      </c>
      <c r="GHH114" s="2" t="s">
        <v>2365</v>
      </c>
      <c r="GHI114" s="2" t="s">
        <v>1453</v>
      </c>
      <c r="GHJ114" s="2" t="s">
        <v>2366</v>
      </c>
      <c r="GHK114" s="2">
        <v>1</v>
      </c>
      <c r="GHL114" s="9">
        <v>100</v>
      </c>
      <c r="GHM114" s="2" t="s">
        <v>474</v>
      </c>
      <c r="GHN114" s="2" t="s">
        <v>15</v>
      </c>
      <c r="GHO114" s="2" t="s">
        <v>2281</v>
      </c>
      <c r="GHP114" s="2" t="s">
        <v>2365</v>
      </c>
      <c r="GHQ114" s="2" t="s">
        <v>1453</v>
      </c>
      <c r="GHR114" s="2" t="s">
        <v>2366</v>
      </c>
      <c r="GHS114" s="2">
        <v>1</v>
      </c>
      <c r="GHT114" s="9">
        <v>100</v>
      </c>
      <c r="GHU114" s="2" t="s">
        <v>474</v>
      </c>
      <c r="GHV114" s="2" t="s">
        <v>15</v>
      </c>
      <c r="GHW114" s="2" t="s">
        <v>2281</v>
      </c>
      <c r="GHX114" s="2" t="s">
        <v>2365</v>
      </c>
      <c r="GHY114" s="2" t="s">
        <v>1453</v>
      </c>
      <c r="GHZ114" s="2" t="s">
        <v>2366</v>
      </c>
      <c r="GIA114" s="2">
        <v>1</v>
      </c>
      <c r="GIB114" s="9">
        <v>100</v>
      </c>
      <c r="GIC114" s="2" t="s">
        <v>474</v>
      </c>
      <c r="GID114" s="2" t="s">
        <v>15</v>
      </c>
      <c r="GIE114" s="2" t="s">
        <v>2281</v>
      </c>
      <c r="GIF114" s="2" t="s">
        <v>2365</v>
      </c>
      <c r="GIG114" s="2" t="s">
        <v>1453</v>
      </c>
      <c r="GIH114" s="2" t="s">
        <v>2366</v>
      </c>
      <c r="GII114" s="2">
        <v>1</v>
      </c>
      <c r="GIJ114" s="9">
        <v>100</v>
      </c>
      <c r="GIK114" s="2" t="s">
        <v>474</v>
      </c>
      <c r="GIL114" s="2" t="s">
        <v>15</v>
      </c>
      <c r="GIM114" s="2" t="s">
        <v>2281</v>
      </c>
      <c r="GIN114" s="2" t="s">
        <v>2365</v>
      </c>
      <c r="GIO114" s="2" t="s">
        <v>1453</v>
      </c>
      <c r="GIP114" s="2" t="s">
        <v>2366</v>
      </c>
      <c r="GIQ114" s="2">
        <v>1</v>
      </c>
      <c r="GIR114" s="9">
        <v>100</v>
      </c>
      <c r="GIS114" s="2" t="s">
        <v>474</v>
      </c>
      <c r="GIT114" s="2" t="s">
        <v>15</v>
      </c>
      <c r="GIU114" s="2" t="s">
        <v>2281</v>
      </c>
      <c r="GIV114" s="2" t="s">
        <v>2365</v>
      </c>
      <c r="GIW114" s="2" t="s">
        <v>1453</v>
      </c>
      <c r="GIX114" s="2" t="s">
        <v>2366</v>
      </c>
      <c r="GIY114" s="2">
        <v>1</v>
      </c>
      <c r="GIZ114" s="9">
        <v>100</v>
      </c>
      <c r="GJA114" s="2" t="s">
        <v>474</v>
      </c>
      <c r="GJB114" s="2" t="s">
        <v>15</v>
      </c>
      <c r="GJC114" s="2" t="s">
        <v>2281</v>
      </c>
      <c r="GJD114" s="2" t="s">
        <v>2365</v>
      </c>
      <c r="GJE114" s="2" t="s">
        <v>1453</v>
      </c>
      <c r="GJF114" s="2" t="s">
        <v>2366</v>
      </c>
      <c r="GJG114" s="2">
        <v>1</v>
      </c>
      <c r="GJH114" s="9">
        <v>100</v>
      </c>
      <c r="GJI114" s="2" t="s">
        <v>474</v>
      </c>
      <c r="GJJ114" s="2" t="s">
        <v>15</v>
      </c>
      <c r="GJK114" s="2" t="s">
        <v>2281</v>
      </c>
      <c r="GJL114" s="2" t="s">
        <v>2365</v>
      </c>
      <c r="GJM114" s="2" t="s">
        <v>1453</v>
      </c>
      <c r="GJN114" s="2" t="s">
        <v>2366</v>
      </c>
      <c r="GJO114" s="2">
        <v>1</v>
      </c>
      <c r="GJP114" s="9">
        <v>100</v>
      </c>
      <c r="GJQ114" s="2" t="s">
        <v>474</v>
      </c>
      <c r="GJR114" s="2" t="s">
        <v>15</v>
      </c>
      <c r="GJS114" s="2" t="s">
        <v>2281</v>
      </c>
      <c r="GJT114" s="2" t="s">
        <v>2365</v>
      </c>
      <c r="GJU114" s="2" t="s">
        <v>1453</v>
      </c>
      <c r="GJV114" s="2" t="s">
        <v>2366</v>
      </c>
      <c r="GJW114" s="2">
        <v>1</v>
      </c>
      <c r="GJX114" s="9">
        <v>100</v>
      </c>
      <c r="GJY114" s="2" t="s">
        <v>474</v>
      </c>
      <c r="GJZ114" s="2" t="s">
        <v>15</v>
      </c>
      <c r="GKA114" s="2" t="s">
        <v>2281</v>
      </c>
      <c r="GKB114" s="2" t="s">
        <v>2365</v>
      </c>
      <c r="GKC114" s="2" t="s">
        <v>1453</v>
      </c>
      <c r="GKD114" s="2" t="s">
        <v>2366</v>
      </c>
      <c r="GKE114" s="2">
        <v>1</v>
      </c>
      <c r="GKF114" s="9">
        <v>100</v>
      </c>
      <c r="GKG114" s="2" t="s">
        <v>474</v>
      </c>
      <c r="GKH114" s="2" t="s">
        <v>15</v>
      </c>
      <c r="GKI114" s="2" t="s">
        <v>2281</v>
      </c>
      <c r="GKJ114" s="2" t="s">
        <v>2365</v>
      </c>
      <c r="GKK114" s="2" t="s">
        <v>1453</v>
      </c>
      <c r="GKL114" s="2" t="s">
        <v>2366</v>
      </c>
      <c r="GKM114" s="2">
        <v>1</v>
      </c>
      <c r="GKN114" s="9">
        <v>100</v>
      </c>
      <c r="GKO114" s="2" t="s">
        <v>474</v>
      </c>
      <c r="GKP114" s="2" t="s">
        <v>15</v>
      </c>
      <c r="GKQ114" s="2" t="s">
        <v>2281</v>
      </c>
      <c r="GKR114" s="2" t="s">
        <v>2365</v>
      </c>
      <c r="GKS114" s="2" t="s">
        <v>1453</v>
      </c>
      <c r="GKT114" s="2" t="s">
        <v>2366</v>
      </c>
      <c r="GKU114" s="2">
        <v>1</v>
      </c>
      <c r="GKV114" s="9">
        <v>100</v>
      </c>
      <c r="GKW114" s="2" t="s">
        <v>474</v>
      </c>
      <c r="GKX114" s="2" t="s">
        <v>15</v>
      </c>
      <c r="GKY114" s="2" t="s">
        <v>2281</v>
      </c>
      <c r="GKZ114" s="2" t="s">
        <v>2365</v>
      </c>
      <c r="GLA114" s="2" t="s">
        <v>1453</v>
      </c>
      <c r="GLB114" s="2" t="s">
        <v>2366</v>
      </c>
      <c r="GLC114" s="2">
        <v>1</v>
      </c>
      <c r="GLD114" s="9">
        <v>100</v>
      </c>
      <c r="GLE114" s="2" t="s">
        <v>474</v>
      </c>
      <c r="GLF114" s="2" t="s">
        <v>15</v>
      </c>
      <c r="GLG114" s="2" t="s">
        <v>2281</v>
      </c>
      <c r="GLH114" s="2" t="s">
        <v>2365</v>
      </c>
      <c r="GLI114" s="2" t="s">
        <v>1453</v>
      </c>
      <c r="GLJ114" s="2" t="s">
        <v>2366</v>
      </c>
      <c r="GLK114" s="2">
        <v>1</v>
      </c>
      <c r="GLL114" s="9">
        <v>100</v>
      </c>
      <c r="GLM114" s="2" t="s">
        <v>474</v>
      </c>
      <c r="GLN114" s="2" t="s">
        <v>15</v>
      </c>
      <c r="GLO114" s="2" t="s">
        <v>2281</v>
      </c>
      <c r="GLP114" s="2" t="s">
        <v>2365</v>
      </c>
      <c r="GLQ114" s="2" t="s">
        <v>1453</v>
      </c>
      <c r="GLR114" s="2" t="s">
        <v>2366</v>
      </c>
      <c r="GLS114" s="2">
        <v>1</v>
      </c>
      <c r="GLT114" s="9">
        <v>100</v>
      </c>
      <c r="GLU114" s="2" t="s">
        <v>474</v>
      </c>
      <c r="GLV114" s="2" t="s">
        <v>15</v>
      </c>
      <c r="GLW114" s="2" t="s">
        <v>2281</v>
      </c>
      <c r="GLX114" s="2" t="s">
        <v>2365</v>
      </c>
      <c r="GLY114" s="2" t="s">
        <v>1453</v>
      </c>
      <c r="GLZ114" s="2" t="s">
        <v>2366</v>
      </c>
      <c r="GMA114" s="2">
        <v>1</v>
      </c>
      <c r="GMB114" s="9">
        <v>100</v>
      </c>
      <c r="GMC114" s="2" t="s">
        <v>474</v>
      </c>
      <c r="GMD114" s="2" t="s">
        <v>15</v>
      </c>
      <c r="GME114" s="2" t="s">
        <v>2281</v>
      </c>
      <c r="GMF114" s="2" t="s">
        <v>2365</v>
      </c>
      <c r="GMG114" s="2" t="s">
        <v>1453</v>
      </c>
      <c r="GMH114" s="2" t="s">
        <v>2366</v>
      </c>
      <c r="GMI114" s="2">
        <v>1</v>
      </c>
      <c r="GMJ114" s="9">
        <v>100</v>
      </c>
      <c r="GMK114" s="2" t="s">
        <v>474</v>
      </c>
      <c r="GML114" s="2" t="s">
        <v>15</v>
      </c>
      <c r="GMM114" s="2" t="s">
        <v>2281</v>
      </c>
      <c r="GMN114" s="2" t="s">
        <v>2365</v>
      </c>
      <c r="GMO114" s="2" t="s">
        <v>1453</v>
      </c>
      <c r="GMP114" s="2" t="s">
        <v>2366</v>
      </c>
      <c r="GMQ114" s="2">
        <v>1</v>
      </c>
      <c r="GMR114" s="9">
        <v>100</v>
      </c>
      <c r="GMS114" s="2" t="s">
        <v>474</v>
      </c>
      <c r="GMT114" s="2" t="s">
        <v>15</v>
      </c>
      <c r="GMU114" s="2" t="s">
        <v>2281</v>
      </c>
      <c r="GMV114" s="2" t="s">
        <v>2365</v>
      </c>
      <c r="GMW114" s="2" t="s">
        <v>1453</v>
      </c>
      <c r="GMX114" s="2" t="s">
        <v>2366</v>
      </c>
      <c r="GMY114" s="2">
        <v>1</v>
      </c>
      <c r="GMZ114" s="9">
        <v>100</v>
      </c>
      <c r="GNA114" s="2" t="s">
        <v>474</v>
      </c>
      <c r="GNB114" s="2" t="s">
        <v>15</v>
      </c>
      <c r="GNC114" s="2" t="s">
        <v>2281</v>
      </c>
      <c r="GND114" s="2" t="s">
        <v>2365</v>
      </c>
      <c r="GNE114" s="2" t="s">
        <v>1453</v>
      </c>
      <c r="GNF114" s="2" t="s">
        <v>2366</v>
      </c>
      <c r="GNG114" s="2">
        <v>1</v>
      </c>
      <c r="GNH114" s="9">
        <v>100</v>
      </c>
      <c r="GNI114" s="2" t="s">
        <v>474</v>
      </c>
      <c r="GNJ114" s="2" t="s">
        <v>15</v>
      </c>
      <c r="GNK114" s="2" t="s">
        <v>2281</v>
      </c>
      <c r="GNL114" s="2" t="s">
        <v>2365</v>
      </c>
      <c r="GNM114" s="2" t="s">
        <v>1453</v>
      </c>
      <c r="GNN114" s="2" t="s">
        <v>2366</v>
      </c>
      <c r="GNO114" s="2">
        <v>1</v>
      </c>
      <c r="GNP114" s="9">
        <v>100</v>
      </c>
      <c r="GNQ114" s="2" t="s">
        <v>474</v>
      </c>
      <c r="GNR114" s="2" t="s">
        <v>15</v>
      </c>
      <c r="GNS114" s="2" t="s">
        <v>2281</v>
      </c>
      <c r="GNT114" s="2" t="s">
        <v>2365</v>
      </c>
      <c r="GNU114" s="2" t="s">
        <v>1453</v>
      </c>
      <c r="GNV114" s="2" t="s">
        <v>2366</v>
      </c>
      <c r="GNW114" s="2">
        <v>1</v>
      </c>
      <c r="GNX114" s="9">
        <v>100</v>
      </c>
      <c r="GNY114" s="2" t="s">
        <v>474</v>
      </c>
      <c r="GNZ114" s="2" t="s">
        <v>15</v>
      </c>
      <c r="GOA114" s="2" t="s">
        <v>2281</v>
      </c>
      <c r="GOB114" s="2" t="s">
        <v>2365</v>
      </c>
      <c r="GOC114" s="2" t="s">
        <v>1453</v>
      </c>
      <c r="GOD114" s="2" t="s">
        <v>2366</v>
      </c>
      <c r="GOE114" s="2">
        <v>1</v>
      </c>
      <c r="GOF114" s="9">
        <v>100</v>
      </c>
      <c r="GOG114" s="2" t="s">
        <v>474</v>
      </c>
      <c r="GOH114" s="2" t="s">
        <v>15</v>
      </c>
      <c r="GOI114" s="2" t="s">
        <v>2281</v>
      </c>
      <c r="GOJ114" s="2" t="s">
        <v>2365</v>
      </c>
      <c r="GOK114" s="2" t="s">
        <v>1453</v>
      </c>
      <c r="GOL114" s="2" t="s">
        <v>2366</v>
      </c>
      <c r="GOM114" s="2">
        <v>1</v>
      </c>
      <c r="GON114" s="9">
        <v>100</v>
      </c>
      <c r="GOO114" s="2" t="s">
        <v>474</v>
      </c>
      <c r="GOP114" s="2" t="s">
        <v>15</v>
      </c>
      <c r="GOQ114" s="2" t="s">
        <v>2281</v>
      </c>
      <c r="GOR114" s="2" t="s">
        <v>2365</v>
      </c>
      <c r="GOS114" s="2" t="s">
        <v>1453</v>
      </c>
      <c r="GOT114" s="2" t="s">
        <v>2366</v>
      </c>
      <c r="GOU114" s="2">
        <v>1</v>
      </c>
      <c r="GOV114" s="9">
        <v>100</v>
      </c>
      <c r="GOW114" s="2" t="s">
        <v>474</v>
      </c>
      <c r="GOX114" s="2" t="s">
        <v>15</v>
      </c>
      <c r="GOY114" s="2" t="s">
        <v>2281</v>
      </c>
      <c r="GOZ114" s="2" t="s">
        <v>2365</v>
      </c>
      <c r="GPA114" s="2" t="s">
        <v>1453</v>
      </c>
      <c r="GPB114" s="2" t="s">
        <v>2366</v>
      </c>
      <c r="GPC114" s="2">
        <v>1</v>
      </c>
      <c r="GPD114" s="9">
        <v>100</v>
      </c>
      <c r="GPE114" s="2" t="s">
        <v>474</v>
      </c>
      <c r="GPF114" s="2" t="s">
        <v>15</v>
      </c>
      <c r="GPG114" s="2" t="s">
        <v>2281</v>
      </c>
      <c r="GPH114" s="2" t="s">
        <v>2365</v>
      </c>
      <c r="GPI114" s="2" t="s">
        <v>1453</v>
      </c>
      <c r="GPJ114" s="2" t="s">
        <v>2366</v>
      </c>
      <c r="GPK114" s="2">
        <v>1</v>
      </c>
      <c r="GPL114" s="9">
        <v>100</v>
      </c>
      <c r="GPM114" s="2" t="s">
        <v>474</v>
      </c>
      <c r="GPN114" s="2" t="s">
        <v>15</v>
      </c>
      <c r="GPO114" s="2" t="s">
        <v>2281</v>
      </c>
      <c r="GPP114" s="2" t="s">
        <v>2365</v>
      </c>
      <c r="GPQ114" s="2" t="s">
        <v>1453</v>
      </c>
      <c r="GPR114" s="2" t="s">
        <v>2366</v>
      </c>
      <c r="GPS114" s="2">
        <v>1</v>
      </c>
      <c r="GPT114" s="9">
        <v>100</v>
      </c>
      <c r="GPU114" s="2" t="s">
        <v>474</v>
      </c>
      <c r="GPV114" s="2" t="s">
        <v>15</v>
      </c>
      <c r="GPW114" s="2" t="s">
        <v>2281</v>
      </c>
      <c r="GPX114" s="2" t="s">
        <v>2365</v>
      </c>
      <c r="GPY114" s="2" t="s">
        <v>1453</v>
      </c>
      <c r="GPZ114" s="2" t="s">
        <v>2366</v>
      </c>
      <c r="GQA114" s="2">
        <v>1</v>
      </c>
      <c r="GQB114" s="9">
        <v>100</v>
      </c>
      <c r="GQC114" s="2" t="s">
        <v>474</v>
      </c>
      <c r="GQD114" s="2" t="s">
        <v>15</v>
      </c>
      <c r="GQE114" s="2" t="s">
        <v>2281</v>
      </c>
      <c r="GQF114" s="2" t="s">
        <v>2365</v>
      </c>
      <c r="GQG114" s="2" t="s">
        <v>1453</v>
      </c>
      <c r="GQH114" s="2" t="s">
        <v>2366</v>
      </c>
      <c r="GQI114" s="2">
        <v>1</v>
      </c>
      <c r="GQJ114" s="9">
        <v>100</v>
      </c>
      <c r="GQK114" s="2" t="s">
        <v>474</v>
      </c>
      <c r="GQL114" s="2" t="s">
        <v>15</v>
      </c>
      <c r="GQM114" s="2" t="s">
        <v>2281</v>
      </c>
      <c r="GQN114" s="2" t="s">
        <v>2365</v>
      </c>
      <c r="GQO114" s="2" t="s">
        <v>1453</v>
      </c>
      <c r="GQP114" s="2" t="s">
        <v>2366</v>
      </c>
      <c r="GQQ114" s="2">
        <v>1</v>
      </c>
      <c r="GQR114" s="9">
        <v>100</v>
      </c>
      <c r="GQS114" s="2" t="s">
        <v>474</v>
      </c>
      <c r="GQT114" s="2" t="s">
        <v>15</v>
      </c>
      <c r="GQU114" s="2" t="s">
        <v>2281</v>
      </c>
      <c r="GQV114" s="2" t="s">
        <v>2365</v>
      </c>
      <c r="GQW114" s="2" t="s">
        <v>1453</v>
      </c>
      <c r="GQX114" s="2" t="s">
        <v>2366</v>
      </c>
      <c r="GQY114" s="2">
        <v>1</v>
      </c>
      <c r="GQZ114" s="9">
        <v>100</v>
      </c>
      <c r="GRA114" s="2" t="s">
        <v>474</v>
      </c>
      <c r="GRB114" s="2" t="s">
        <v>15</v>
      </c>
      <c r="GRC114" s="2" t="s">
        <v>2281</v>
      </c>
      <c r="GRD114" s="2" t="s">
        <v>2365</v>
      </c>
      <c r="GRE114" s="2" t="s">
        <v>1453</v>
      </c>
      <c r="GRF114" s="2" t="s">
        <v>2366</v>
      </c>
      <c r="GRG114" s="2">
        <v>1</v>
      </c>
      <c r="GRH114" s="9">
        <v>100</v>
      </c>
      <c r="GRI114" s="2" t="s">
        <v>474</v>
      </c>
      <c r="GRJ114" s="2" t="s">
        <v>15</v>
      </c>
      <c r="GRK114" s="2" t="s">
        <v>2281</v>
      </c>
      <c r="GRL114" s="2" t="s">
        <v>2365</v>
      </c>
      <c r="GRM114" s="2" t="s">
        <v>1453</v>
      </c>
      <c r="GRN114" s="2" t="s">
        <v>2366</v>
      </c>
      <c r="GRO114" s="2">
        <v>1</v>
      </c>
      <c r="GRP114" s="9">
        <v>100</v>
      </c>
      <c r="GRQ114" s="2" t="s">
        <v>474</v>
      </c>
      <c r="GRR114" s="2" t="s">
        <v>15</v>
      </c>
      <c r="GRS114" s="2" t="s">
        <v>2281</v>
      </c>
      <c r="GRT114" s="2" t="s">
        <v>2365</v>
      </c>
      <c r="GRU114" s="2" t="s">
        <v>1453</v>
      </c>
      <c r="GRV114" s="2" t="s">
        <v>2366</v>
      </c>
      <c r="GRW114" s="2">
        <v>1</v>
      </c>
      <c r="GRX114" s="9">
        <v>100</v>
      </c>
      <c r="GRY114" s="2" t="s">
        <v>474</v>
      </c>
      <c r="GRZ114" s="2" t="s">
        <v>15</v>
      </c>
      <c r="GSA114" s="2" t="s">
        <v>2281</v>
      </c>
      <c r="GSB114" s="2" t="s">
        <v>2365</v>
      </c>
      <c r="GSC114" s="2" t="s">
        <v>1453</v>
      </c>
      <c r="GSD114" s="2" t="s">
        <v>2366</v>
      </c>
      <c r="GSE114" s="2">
        <v>1</v>
      </c>
      <c r="GSF114" s="9">
        <v>100</v>
      </c>
      <c r="GSG114" s="2" t="s">
        <v>474</v>
      </c>
      <c r="GSH114" s="2" t="s">
        <v>15</v>
      </c>
      <c r="GSI114" s="2" t="s">
        <v>2281</v>
      </c>
      <c r="GSJ114" s="2" t="s">
        <v>2365</v>
      </c>
      <c r="GSK114" s="2" t="s">
        <v>1453</v>
      </c>
      <c r="GSL114" s="2" t="s">
        <v>2366</v>
      </c>
      <c r="GSM114" s="2">
        <v>1</v>
      </c>
      <c r="GSN114" s="9">
        <v>100</v>
      </c>
      <c r="GSO114" s="2" t="s">
        <v>474</v>
      </c>
      <c r="GSP114" s="2" t="s">
        <v>15</v>
      </c>
      <c r="GSQ114" s="2" t="s">
        <v>2281</v>
      </c>
      <c r="GSR114" s="2" t="s">
        <v>2365</v>
      </c>
      <c r="GSS114" s="2" t="s">
        <v>1453</v>
      </c>
      <c r="GST114" s="2" t="s">
        <v>2366</v>
      </c>
      <c r="GSU114" s="2">
        <v>1</v>
      </c>
      <c r="GSV114" s="9">
        <v>100</v>
      </c>
      <c r="GSW114" s="2" t="s">
        <v>474</v>
      </c>
      <c r="GSX114" s="2" t="s">
        <v>15</v>
      </c>
      <c r="GSY114" s="2" t="s">
        <v>2281</v>
      </c>
      <c r="GSZ114" s="2" t="s">
        <v>2365</v>
      </c>
      <c r="GTA114" s="2" t="s">
        <v>1453</v>
      </c>
      <c r="GTB114" s="2" t="s">
        <v>2366</v>
      </c>
      <c r="GTC114" s="2">
        <v>1</v>
      </c>
      <c r="GTD114" s="9">
        <v>100</v>
      </c>
      <c r="GTE114" s="2" t="s">
        <v>474</v>
      </c>
      <c r="GTF114" s="2" t="s">
        <v>15</v>
      </c>
      <c r="GTG114" s="2" t="s">
        <v>2281</v>
      </c>
      <c r="GTH114" s="2" t="s">
        <v>2365</v>
      </c>
      <c r="GTI114" s="2" t="s">
        <v>1453</v>
      </c>
      <c r="GTJ114" s="2" t="s">
        <v>2366</v>
      </c>
      <c r="GTK114" s="2">
        <v>1</v>
      </c>
      <c r="GTL114" s="9">
        <v>100</v>
      </c>
      <c r="GTM114" s="2" t="s">
        <v>474</v>
      </c>
      <c r="GTN114" s="2" t="s">
        <v>15</v>
      </c>
      <c r="GTO114" s="2" t="s">
        <v>2281</v>
      </c>
      <c r="GTP114" s="2" t="s">
        <v>2365</v>
      </c>
      <c r="GTQ114" s="2" t="s">
        <v>1453</v>
      </c>
      <c r="GTR114" s="2" t="s">
        <v>2366</v>
      </c>
      <c r="GTS114" s="2">
        <v>1</v>
      </c>
      <c r="GTT114" s="9">
        <v>100</v>
      </c>
      <c r="GTU114" s="2" t="s">
        <v>474</v>
      </c>
      <c r="GTV114" s="2" t="s">
        <v>15</v>
      </c>
      <c r="GTW114" s="2" t="s">
        <v>2281</v>
      </c>
      <c r="GTX114" s="2" t="s">
        <v>2365</v>
      </c>
      <c r="GTY114" s="2" t="s">
        <v>1453</v>
      </c>
      <c r="GTZ114" s="2" t="s">
        <v>2366</v>
      </c>
      <c r="GUA114" s="2">
        <v>1</v>
      </c>
      <c r="GUB114" s="9">
        <v>100</v>
      </c>
      <c r="GUC114" s="2" t="s">
        <v>474</v>
      </c>
      <c r="GUD114" s="2" t="s">
        <v>15</v>
      </c>
      <c r="GUE114" s="2" t="s">
        <v>2281</v>
      </c>
      <c r="GUF114" s="2" t="s">
        <v>2365</v>
      </c>
      <c r="GUG114" s="2" t="s">
        <v>1453</v>
      </c>
      <c r="GUH114" s="2" t="s">
        <v>2366</v>
      </c>
      <c r="GUI114" s="2">
        <v>1</v>
      </c>
      <c r="GUJ114" s="9">
        <v>100</v>
      </c>
      <c r="GUK114" s="2" t="s">
        <v>474</v>
      </c>
      <c r="GUL114" s="2" t="s">
        <v>15</v>
      </c>
      <c r="GUM114" s="2" t="s">
        <v>2281</v>
      </c>
      <c r="GUN114" s="2" t="s">
        <v>2365</v>
      </c>
      <c r="GUO114" s="2" t="s">
        <v>1453</v>
      </c>
      <c r="GUP114" s="2" t="s">
        <v>2366</v>
      </c>
      <c r="GUQ114" s="2">
        <v>1</v>
      </c>
      <c r="GUR114" s="9">
        <v>100</v>
      </c>
      <c r="GUS114" s="2" t="s">
        <v>474</v>
      </c>
      <c r="GUT114" s="2" t="s">
        <v>15</v>
      </c>
      <c r="GUU114" s="2" t="s">
        <v>2281</v>
      </c>
      <c r="GUV114" s="2" t="s">
        <v>2365</v>
      </c>
      <c r="GUW114" s="2" t="s">
        <v>1453</v>
      </c>
      <c r="GUX114" s="2" t="s">
        <v>2366</v>
      </c>
      <c r="GUY114" s="2">
        <v>1</v>
      </c>
      <c r="GUZ114" s="9">
        <v>100</v>
      </c>
      <c r="GVA114" s="2" t="s">
        <v>474</v>
      </c>
      <c r="GVB114" s="2" t="s">
        <v>15</v>
      </c>
      <c r="GVC114" s="2" t="s">
        <v>2281</v>
      </c>
      <c r="GVD114" s="2" t="s">
        <v>2365</v>
      </c>
      <c r="GVE114" s="2" t="s">
        <v>1453</v>
      </c>
      <c r="GVF114" s="2" t="s">
        <v>2366</v>
      </c>
      <c r="GVG114" s="2">
        <v>1</v>
      </c>
      <c r="GVH114" s="9">
        <v>100</v>
      </c>
      <c r="GVI114" s="2" t="s">
        <v>474</v>
      </c>
      <c r="GVJ114" s="2" t="s">
        <v>15</v>
      </c>
      <c r="GVK114" s="2" t="s">
        <v>2281</v>
      </c>
      <c r="GVL114" s="2" t="s">
        <v>2365</v>
      </c>
      <c r="GVM114" s="2" t="s">
        <v>1453</v>
      </c>
      <c r="GVN114" s="2" t="s">
        <v>2366</v>
      </c>
      <c r="GVO114" s="2">
        <v>1</v>
      </c>
      <c r="GVP114" s="9">
        <v>100</v>
      </c>
      <c r="GVQ114" s="2" t="s">
        <v>474</v>
      </c>
      <c r="GVR114" s="2" t="s">
        <v>15</v>
      </c>
      <c r="GVS114" s="2" t="s">
        <v>2281</v>
      </c>
      <c r="GVT114" s="2" t="s">
        <v>2365</v>
      </c>
      <c r="GVU114" s="2" t="s">
        <v>1453</v>
      </c>
      <c r="GVV114" s="2" t="s">
        <v>2366</v>
      </c>
      <c r="GVW114" s="2">
        <v>1</v>
      </c>
      <c r="GVX114" s="9">
        <v>100</v>
      </c>
      <c r="GVY114" s="2" t="s">
        <v>474</v>
      </c>
      <c r="GVZ114" s="2" t="s">
        <v>15</v>
      </c>
      <c r="GWA114" s="2" t="s">
        <v>2281</v>
      </c>
      <c r="GWB114" s="2" t="s">
        <v>2365</v>
      </c>
      <c r="GWC114" s="2" t="s">
        <v>1453</v>
      </c>
      <c r="GWD114" s="2" t="s">
        <v>2366</v>
      </c>
      <c r="GWE114" s="2">
        <v>1</v>
      </c>
      <c r="GWF114" s="9">
        <v>100</v>
      </c>
      <c r="GWG114" s="2" t="s">
        <v>474</v>
      </c>
      <c r="GWH114" s="2" t="s">
        <v>15</v>
      </c>
      <c r="GWI114" s="2" t="s">
        <v>2281</v>
      </c>
      <c r="GWJ114" s="2" t="s">
        <v>2365</v>
      </c>
      <c r="GWK114" s="2" t="s">
        <v>1453</v>
      </c>
      <c r="GWL114" s="2" t="s">
        <v>2366</v>
      </c>
      <c r="GWM114" s="2">
        <v>1</v>
      </c>
      <c r="GWN114" s="9">
        <v>100</v>
      </c>
      <c r="GWO114" s="2" t="s">
        <v>474</v>
      </c>
      <c r="GWP114" s="2" t="s">
        <v>15</v>
      </c>
      <c r="GWQ114" s="2" t="s">
        <v>2281</v>
      </c>
      <c r="GWR114" s="2" t="s">
        <v>2365</v>
      </c>
      <c r="GWS114" s="2" t="s">
        <v>1453</v>
      </c>
      <c r="GWT114" s="2" t="s">
        <v>2366</v>
      </c>
      <c r="GWU114" s="2">
        <v>1</v>
      </c>
      <c r="GWV114" s="9">
        <v>100</v>
      </c>
      <c r="GWW114" s="2" t="s">
        <v>474</v>
      </c>
      <c r="GWX114" s="2" t="s">
        <v>15</v>
      </c>
      <c r="GWY114" s="2" t="s">
        <v>2281</v>
      </c>
      <c r="GWZ114" s="2" t="s">
        <v>2365</v>
      </c>
      <c r="GXA114" s="2" t="s">
        <v>1453</v>
      </c>
      <c r="GXB114" s="2" t="s">
        <v>2366</v>
      </c>
      <c r="GXC114" s="2">
        <v>1</v>
      </c>
      <c r="GXD114" s="9">
        <v>100</v>
      </c>
      <c r="GXE114" s="2" t="s">
        <v>474</v>
      </c>
      <c r="GXF114" s="2" t="s">
        <v>15</v>
      </c>
      <c r="GXG114" s="2" t="s">
        <v>2281</v>
      </c>
      <c r="GXH114" s="2" t="s">
        <v>2365</v>
      </c>
      <c r="GXI114" s="2" t="s">
        <v>1453</v>
      </c>
      <c r="GXJ114" s="2" t="s">
        <v>2366</v>
      </c>
      <c r="GXK114" s="2">
        <v>1</v>
      </c>
      <c r="GXL114" s="9">
        <v>100</v>
      </c>
      <c r="GXM114" s="2" t="s">
        <v>474</v>
      </c>
      <c r="GXN114" s="2" t="s">
        <v>15</v>
      </c>
      <c r="GXO114" s="2" t="s">
        <v>2281</v>
      </c>
      <c r="GXP114" s="2" t="s">
        <v>2365</v>
      </c>
      <c r="GXQ114" s="2" t="s">
        <v>1453</v>
      </c>
      <c r="GXR114" s="2" t="s">
        <v>2366</v>
      </c>
      <c r="GXS114" s="2">
        <v>1</v>
      </c>
      <c r="GXT114" s="9">
        <v>100</v>
      </c>
      <c r="GXU114" s="2" t="s">
        <v>474</v>
      </c>
      <c r="GXV114" s="2" t="s">
        <v>15</v>
      </c>
      <c r="GXW114" s="2" t="s">
        <v>2281</v>
      </c>
      <c r="GXX114" s="2" t="s">
        <v>2365</v>
      </c>
      <c r="GXY114" s="2" t="s">
        <v>1453</v>
      </c>
      <c r="GXZ114" s="2" t="s">
        <v>2366</v>
      </c>
      <c r="GYA114" s="2">
        <v>1</v>
      </c>
      <c r="GYB114" s="9">
        <v>100</v>
      </c>
      <c r="GYC114" s="2" t="s">
        <v>474</v>
      </c>
      <c r="GYD114" s="2" t="s">
        <v>15</v>
      </c>
      <c r="GYE114" s="2" t="s">
        <v>2281</v>
      </c>
      <c r="GYF114" s="2" t="s">
        <v>2365</v>
      </c>
      <c r="GYG114" s="2" t="s">
        <v>1453</v>
      </c>
      <c r="GYH114" s="2" t="s">
        <v>2366</v>
      </c>
      <c r="GYI114" s="2">
        <v>1</v>
      </c>
      <c r="GYJ114" s="9">
        <v>100</v>
      </c>
      <c r="GYK114" s="2" t="s">
        <v>474</v>
      </c>
      <c r="GYL114" s="2" t="s">
        <v>15</v>
      </c>
      <c r="GYM114" s="2" t="s">
        <v>2281</v>
      </c>
      <c r="GYN114" s="2" t="s">
        <v>2365</v>
      </c>
      <c r="GYO114" s="2" t="s">
        <v>1453</v>
      </c>
      <c r="GYP114" s="2" t="s">
        <v>2366</v>
      </c>
      <c r="GYQ114" s="2">
        <v>1</v>
      </c>
      <c r="GYR114" s="9">
        <v>100</v>
      </c>
      <c r="GYS114" s="2" t="s">
        <v>474</v>
      </c>
      <c r="GYT114" s="2" t="s">
        <v>15</v>
      </c>
      <c r="GYU114" s="2" t="s">
        <v>2281</v>
      </c>
      <c r="GYV114" s="2" t="s">
        <v>2365</v>
      </c>
      <c r="GYW114" s="2" t="s">
        <v>1453</v>
      </c>
      <c r="GYX114" s="2" t="s">
        <v>2366</v>
      </c>
      <c r="GYY114" s="2">
        <v>1</v>
      </c>
      <c r="GYZ114" s="9">
        <v>100</v>
      </c>
      <c r="GZA114" s="2" t="s">
        <v>474</v>
      </c>
      <c r="GZB114" s="2" t="s">
        <v>15</v>
      </c>
      <c r="GZC114" s="2" t="s">
        <v>2281</v>
      </c>
      <c r="GZD114" s="2" t="s">
        <v>2365</v>
      </c>
      <c r="GZE114" s="2" t="s">
        <v>1453</v>
      </c>
      <c r="GZF114" s="2" t="s">
        <v>2366</v>
      </c>
      <c r="GZG114" s="2">
        <v>1</v>
      </c>
      <c r="GZH114" s="9">
        <v>100</v>
      </c>
      <c r="GZI114" s="2" t="s">
        <v>474</v>
      </c>
      <c r="GZJ114" s="2" t="s">
        <v>15</v>
      </c>
      <c r="GZK114" s="2" t="s">
        <v>2281</v>
      </c>
      <c r="GZL114" s="2" t="s">
        <v>2365</v>
      </c>
      <c r="GZM114" s="2" t="s">
        <v>1453</v>
      </c>
      <c r="GZN114" s="2" t="s">
        <v>2366</v>
      </c>
      <c r="GZO114" s="2">
        <v>1</v>
      </c>
      <c r="GZP114" s="9">
        <v>100</v>
      </c>
      <c r="GZQ114" s="2" t="s">
        <v>474</v>
      </c>
      <c r="GZR114" s="2" t="s">
        <v>15</v>
      </c>
      <c r="GZS114" s="2" t="s">
        <v>2281</v>
      </c>
      <c r="GZT114" s="2" t="s">
        <v>2365</v>
      </c>
      <c r="GZU114" s="2" t="s">
        <v>1453</v>
      </c>
      <c r="GZV114" s="2" t="s">
        <v>2366</v>
      </c>
      <c r="GZW114" s="2">
        <v>1</v>
      </c>
      <c r="GZX114" s="9">
        <v>100</v>
      </c>
      <c r="GZY114" s="2" t="s">
        <v>474</v>
      </c>
      <c r="GZZ114" s="2" t="s">
        <v>15</v>
      </c>
      <c r="HAA114" s="2" t="s">
        <v>2281</v>
      </c>
      <c r="HAB114" s="2" t="s">
        <v>2365</v>
      </c>
      <c r="HAC114" s="2" t="s">
        <v>1453</v>
      </c>
      <c r="HAD114" s="2" t="s">
        <v>2366</v>
      </c>
      <c r="HAE114" s="2">
        <v>1</v>
      </c>
      <c r="HAF114" s="9">
        <v>100</v>
      </c>
      <c r="HAG114" s="2" t="s">
        <v>474</v>
      </c>
      <c r="HAH114" s="2" t="s">
        <v>15</v>
      </c>
      <c r="HAI114" s="2" t="s">
        <v>2281</v>
      </c>
      <c r="HAJ114" s="2" t="s">
        <v>2365</v>
      </c>
      <c r="HAK114" s="2" t="s">
        <v>1453</v>
      </c>
      <c r="HAL114" s="2" t="s">
        <v>2366</v>
      </c>
      <c r="HAM114" s="2">
        <v>1</v>
      </c>
      <c r="HAN114" s="9">
        <v>100</v>
      </c>
      <c r="HAO114" s="2" t="s">
        <v>474</v>
      </c>
      <c r="HAP114" s="2" t="s">
        <v>15</v>
      </c>
      <c r="HAQ114" s="2" t="s">
        <v>2281</v>
      </c>
      <c r="HAR114" s="2" t="s">
        <v>2365</v>
      </c>
      <c r="HAS114" s="2" t="s">
        <v>1453</v>
      </c>
      <c r="HAT114" s="2" t="s">
        <v>2366</v>
      </c>
      <c r="HAU114" s="2">
        <v>1</v>
      </c>
      <c r="HAV114" s="9">
        <v>100</v>
      </c>
      <c r="HAW114" s="2" t="s">
        <v>474</v>
      </c>
      <c r="HAX114" s="2" t="s">
        <v>15</v>
      </c>
      <c r="HAY114" s="2" t="s">
        <v>2281</v>
      </c>
      <c r="HAZ114" s="2" t="s">
        <v>2365</v>
      </c>
      <c r="HBA114" s="2" t="s">
        <v>1453</v>
      </c>
      <c r="HBB114" s="2" t="s">
        <v>2366</v>
      </c>
      <c r="HBC114" s="2">
        <v>1</v>
      </c>
      <c r="HBD114" s="9">
        <v>100</v>
      </c>
      <c r="HBE114" s="2" t="s">
        <v>474</v>
      </c>
      <c r="HBF114" s="2" t="s">
        <v>15</v>
      </c>
      <c r="HBG114" s="2" t="s">
        <v>2281</v>
      </c>
      <c r="HBH114" s="2" t="s">
        <v>2365</v>
      </c>
      <c r="HBI114" s="2" t="s">
        <v>1453</v>
      </c>
      <c r="HBJ114" s="2" t="s">
        <v>2366</v>
      </c>
      <c r="HBK114" s="2">
        <v>1</v>
      </c>
      <c r="HBL114" s="9">
        <v>100</v>
      </c>
      <c r="HBM114" s="2" t="s">
        <v>474</v>
      </c>
      <c r="HBN114" s="2" t="s">
        <v>15</v>
      </c>
      <c r="HBO114" s="2" t="s">
        <v>2281</v>
      </c>
      <c r="HBP114" s="2" t="s">
        <v>2365</v>
      </c>
      <c r="HBQ114" s="2" t="s">
        <v>1453</v>
      </c>
      <c r="HBR114" s="2" t="s">
        <v>2366</v>
      </c>
      <c r="HBS114" s="2">
        <v>1</v>
      </c>
      <c r="HBT114" s="9">
        <v>100</v>
      </c>
      <c r="HBU114" s="2" t="s">
        <v>474</v>
      </c>
      <c r="HBV114" s="2" t="s">
        <v>15</v>
      </c>
      <c r="HBW114" s="2" t="s">
        <v>2281</v>
      </c>
      <c r="HBX114" s="2" t="s">
        <v>2365</v>
      </c>
      <c r="HBY114" s="2" t="s">
        <v>1453</v>
      </c>
      <c r="HBZ114" s="2" t="s">
        <v>2366</v>
      </c>
      <c r="HCA114" s="2">
        <v>1</v>
      </c>
      <c r="HCB114" s="9">
        <v>100</v>
      </c>
      <c r="HCC114" s="2" t="s">
        <v>474</v>
      </c>
      <c r="HCD114" s="2" t="s">
        <v>15</v>
      </c>
      <c r="HCE114" s="2" t="s">
        <v>2281</v>
      </c>
      <c r="HCF114" s="2" t="s">
        <v>2365</v>
      </c>
      <c r="HCG114" s="2" t="s">
        <v>1453</v>
      </c>
      <c r="HCH114" s="2" t="s">
        <v>2366</v>
      </c>
      <c r="HCI114" s="2">
        <v>1</v>
      </c>
      <c r="HCJ114" s="9">
        <v>100</v>
      </c>
      <c r="HCK114" s="2" t="s">
        <v>474</v>
      </c>
      <c r="HCL114" s="2" t="s">
        <v>15</v>
      </c>
      <c r="HCM114" s="2" t="s">
        <v>2281</v>
      </c>
      <c r="HCN114" s="2" t="s">
        <v>2365</v>
      </c>
      <c r="HCO114" s="2" t="s">
        <v>1453</v>
      </c>
      <c r="HCP114" s="2" t="s">
        <v>2366</v>
      </c>
      <c r="HCQ114" s="2">
        <v>1</v>
      </c>
      <c r="HCR114" s="9">
        <v>100</v>
      </c>
      <c r="HCS114" s="2" t="s">
        <v>474</v>
      </c>
      <c r="HCT114" s="2" t="s">
        <v>15</v>
      </c>
      <c r="HCU114" s="2" t="s">
        <v>2281</v>
      </c>
      <c r="HCV114" s="2" t="s">
        <v>2365</v>
      </c>
      <c r="HCW114" s="2" t="s">
        <v>1453</v>
      </c>
      <c r="HCX114" s="2" t="s">
        <v>2366</v>
      </c>
      <c r="HCY114" s="2">
        <v>1</v>
      </c>
      <c r="HCZ114" s="9">
        <v>100</v>
      </c>
      <c r="HDA114" s="2" t="s">
        <v>474</v>
      </c>
      <c r="HDB114" s="2" t="s">
        <v>15</v>
      </c>
      <c r="HDC114" s="2" t="s">
        <v>2281</v>
      </c>
      <c r="HDD114" s="2" t="s">
        <v>2365</v>
      </c>
      <c r="HDE114" s="2" t="s">
        <v>1453</v>
      </c>
      <c r="HDF114" s="2" t="s">
        <v>2366</v>
      </c>
      <c r="HDG114" s="2">
        <v>1</v>
      </c>
      <c r="HDH114" s="9">
        <v>100</v>
      </c>
      <c r="HDI114" s="2" t="s">
        <v>474</v>
      </c>
      <c r="HDJ114" s="2" t="s">
        <v>15</v>
      </c>
      <c r="HDK114" s="2" t="s">
        <v>2281</v>
      </c>
      <c r="HDL114" s="2" t="s">
        <v>2365</v>
      </c>
      <c r="HDM114" s="2" t="s">
        <v>1453</v>
      </c>
      <c r="HDN114" s="2" t="s">
        <v>2366</v>
      </c>
      <c r="HDO114" s="2">
        <v>1</v>
      </c>
      <c r="HDP114" s="9">
        <v>100</v>
      </c>
      <c r="HDQ114" s="2" t="s">
        <v>474</v>
      </c>
      <c r="HDR114" s="2" t="s">
        <v>15</v>
      </c>
      <c r="HDS114" s="2" t="s">
        <v>2281</v>
      </c>
      <c r="HDT114" s="2" t="s">
        <v>2365</v>
      </c>
      <c r="HDU114" s="2" t="s">
        <v>1453</v>
      </c>
      <c r="HDV114" s="2" t="s">
        <v>2366</v>
      </c>
      <c r="HDW114" s="2">
        <v>1</v>
      </c>
      <c r="HDX114" s="9">
        <v>100</v>
      </c>
      <c r="HDY114" s="2" t="s">
        <v>474</v>
      </c>
      <c r="HDZ114" s="2" t="s">
        <v>15</v>
      </c>
      <c r="HEA114" s="2" t="s">
        <v>2281</v>
      </c>
      <c r="HEB114" s="2" t="s">
        <v>2365</v>
      </c>
      <c r="HEC114" s="2" t="s">
        <v>1453</v>
      </c>
      <c r="HED114" s="2" t="s">
        <v>2366</v>
      </c>
      <c r="HEE114" s="2">
        <v>1</v>
      </c>
      <c r="HEF114" s="9">
        <v>100</v>
      </c>
      <c r="HEG114" s="2" t="s">
        <v>474</v>
      </c>
      <c r="HEH114" s="2" t="s">
        <v>15</v>
      </c>
      <c r="HEI114" s="2" t="s">
        <v>2281</v>
      </c>
      <c r="HEJ114" s="2" t="s">
        <v>2365</v>
      </c>
      <c r="HEK114" s="2" t="s">
        <v>1453</v>
      </c>
      <c r="HEL114" s="2" t="s">
        <v>2366</v>
      </c>
      <c r="HEM114" s="2">
        <v>1</v>
      </c>
      <c r="HEN114" s="9">
        <v>100</v>
      </c>
      <c r="HEO114" s="2" t="s">
        <v>474</v>
      </c>
      <c r="HEP114" s="2" t="s">
        <v>15</v>
      </c>
      <c r="HEQ114" s="2" t="s">
        <v>2281</v>
      </c>
      <c r="HER114" s="2" t="s">
        <v>2365</v>
      </c>
      <c r="HES114" s="2" t="s">
        <v>1453</v>
      </c>
      <c r="HET114" s="2" t="s">
        <v>2366</v>
      </c>
      <c r="HEU114" s="2">
        <v>1</v>
      </c>
      <c r="HEV114" s="9">
        <v>100</v>
      </c>
      <c r="HEW114" s="2" t="s">
        <v>474</v>
      </c>
      <c r="HEX114" s="2" t="s">
        <v>15</v>
      </c>
      <c r="HEY114" s="2" t="s">
        <v>2281</v>
      </c>
      <c r="HEZ114" s="2" t="s">
        <v>2365</v>
      </c>
      <c r="HFA114" s="2" t="s">
        <v>1453</v>
      </c>
      <c r="HFB114" s="2" t="s">
        <v>2366</v>
      </c>
      <c r="HFC114" s="2">
        <v>1</v>
      </c>
      <c r="HFD114" s="9">
        <v>100</v>
      </c>
      <c r="HFE114" s="2" t="s">
        <v>474</v>
      </c>
      <c r="HFF114" s="2" t="s">
        <v>15</v>
      </c>
      <c r="HFG114" s="2" t="s">
        <v>2281</v>
      </c>
      <c r="HFH114" s="2" t="s">
        <v>2365</v>
      </c>
      <c r="HFI114" s="2" t="s">
        <v>1453</v>
      </c>
      <c r="HFJ114" s="2" t="s">
        <v>2366</v>
      </c>
      <c r="HFK114" s="2">
        <v>1</v>
      </c>
      <c r="HFL114" s="9">
        <v>100</v>
      </c>
      <c r="HFM114" s="2" t="s">
        <v>474</v>
      </c>
      <c r="HFN114" s="2" t="s">
        <v>15</v>
      </c>
      <c r="HFO114" s="2" t="s">
        <v>2281</v>
      </c>
      <c r="HFP114" s="2" t="s">
        <v>2365</v>
      </c>
      <c r="HFQ114" s="2" t="s">
        <v>1453</v>
      </c>
      <c r="HFR114" s="2" t="s">
        <v>2366</v>
      </c>
      <c r="HFS114" s="2">
        <v>1</v>
      </c>
      <c r="HFT114" s="9">
        <v>100</v>
      </c>
      <c r="HFU114" s="2" t="s">
        <v>474</v>
      </c>
      <c r="HFV114" s="2" t="s">
        <v>15</v>
      </c>
      <c r="HFW114" s="2" t="s">
        <v>2281</v>
      </c>
      <c r="HFX114" s="2" t="s">
        <v>2365</v>
      </c>
      <c r="HFY114" s="2" t="s">
        <v>1453</v>
      </c>
      <c r="HFZ114" s="2" t="s">
        <v>2366</v>
      </c>
      <c r="HGA114" s="2">
        <v>1</v>
      </c>
      <c r="HGB114" s="9">
        <v>100</v>
      </c>
      <c r="HGC114" s="2" t="s">
        <v>474</v>
      </c>
      <c r="HGD114" s="2" t="s">
        <v>15</v>
      </c>
      <c r="HGE114" s="2" t="s">
        <v>2281</v>
      </c>
      <c r="HGF114" s="2" t="s">
        <v>2365</v>
      </c>
      <c r="HGG114" s="2" t="s">
        <v>1453</v>
      </c>
      <c r="HGH114" s="2" t="s">
        <v>2366</v>
      </c>
      <c r="HGI114" s="2">
        <v>1</v>
      </c>
      <c r="HGJ114" s="9">
        <v>100</v>
      </c>
      <c r="HGK114" s="2" t="s">
        <v>474</v>
      </c>
      <c r="HGL114" s="2" t="s">
        <v>15</v>
      </c>
      <c r="HGM114" s="2" t="s">
        <v>2281</v>
      </c>
      <c r="HGN114" s="2" t="s">
        <v>2365</v>
      </c>
      <c r="HGO114" s="2" t="s">
        <v>1453</v>
      </c>
      <c r="HGP114" s="2" t="s">
        <v>2366</v>
      </c>
      <c r="HGQ114" s="2">
        <v>1</v>
      </c>
      <c r="HGR114" s="9">
        <v>100</v>
      </c>
      <c r="HGS114" s="2" t="s">
        <v>474</v>
      </c>
      <c r="HGT114" s="2" t="s">
        <v>15</v>
      </c>
      <c r="HGU114" s="2" t="s">
        <v>2281</v>
      </c>
      <c r="HGV114" s="2" t="s">
        <v>2365</v>
      </c>
      <c r="HGW114" s="2" t="s">
        <v>1453</v>
      </c>
      <c r="HGX114" s="2" t="s">
        <v>2366</v>
      </c>
      <c r="HGY114" s="2">
        <v>1</v>
      </c>
      <c r="HGZ114" s="9">
        <v>100</v>
      </c>
      <c r="HHA114" s="2" t="s">
        <v>474</v>
      </c>
      <c r="HHB114" s="2" t="s">
        <v>15</v>
      </c>
      <c r="HHC114" s="2" t="s">
        <v>2281</v>
      </c>
      <c r="HHD114" s="2" t="s">
        <v>2365</v>
      </c>
      <c r="HHE114" s="2" t="s">
        <v>1453</v>
      </c>
      <c r="HHF114" s="2" t="s">
        <v>2366</v>
      </c>
      <c r="HHG114" s="2">
        <v>1</v>
      </c>
      <c r="HHH114" s="9">
        <v>100</v>
      </c>
      <c r="HHI114" s="2" t="s">
        <v>474</v>
      </c>
      <c r="HHJ114" s="2" t="s">
        <v>15</v>
      </c>
      <c r="HHK114" s="2" t="s">
        <v>2281</v>
      </c>
      <c r="HHL114" s="2" t="s">
        <v>2365</v>
      </c>
      <c r="HHM114" s="2" t="s">
        <v>1453</v>
      </c>
      <c r="HHN114" s="2" t="s">
        <v>2366</v>
      </c>
      <c r="HHO114" s="2">
        <v>1</v>
      </c>
      <c r="HHP114" s="9">
        <v>100</v>
      </c>
      <c r="HHQ114" s="2" t="s">
        <v>474</v>
      </c>
      <c r="HHR114" s="2" t="s">
        <v>15</v>
      </c>
      <c r="HHS114" s="2" t="s">
        <v>2281</v>
      </c>
      <c r="HHT114" s="2" t="s">
        <v>2365</v>
      </c>
      <c r="HHU114" s="2" t="s">
        <v>1453</v>
      </c>
      <c r="HHV114" s="2" t="s">
        <v>2366</v>
      </c>
      <c r="HHW114" s="2">
        <v>1</v>
      </c>
      <c r="HHX114" s="9">
        <v>100</v>
      </c>
      <c r="HHY114" s="2" t="s">
        <v>474</v>
      </c>
      <c r="HHZ114" s="2" t="s">
        <v>15</v>
      </c>
      <c r="HIA114" s="2" t="s">
        <v>2281</v>
      </c>
      <c r="HIB114" s="2" t="s">
        <v>2365</v>
      </c>
      <c r="HIC114" s="2" t="s">
        <v>1453</v>
      </c>
      <c r="HID114" s="2" t="s">
        <v>2366</v>
      </c>
      <c r="HIE114" s="2">
        <v>1</v>
      </c>
      <c r="HIF114" s="9">
        <v>100</v>
      </c>
      <c r="HIG114" s="2" t="s">
        <v>474</v>
      </c>
      <c r="HIH114" s="2" t="s">
        <v>15</v>
      </c>
      <c r="HII114" s="2" t="s">
        <v>2281</v>
      </c>
      <c r="HIJ114" s="2" t="s">
        <v>2365</v>
      </c>
      <c r="HIK114" s="2" t="s">
        <v>1453</v>
      </c>
      <c r="HIL114" s="2" t="s">
        <v>2366</v>
      </c>
      <c r="HIM114" s="2">
        <v>1</v>
      </c>
      <c r="HIN114" s="9">
        <v>100</v>
      </c>
      <c r="HIO114" s="2" t="s">
        <v>474</v>
      </c>
      <c r="HIP114" s="2" t="s">
        <v>15</v>
      </c>
      <c r="HIQ114" s="2" t="s">
        <v>2281</v>
      </c>
      <c r="HIR114" s="2" t="s">
        <v>2365</v>
      </c>
      <c r="HIS114" s="2" t="s">
        <v>1453</v>
      </c>
      <c r="HIT114" s="2" t="s">
        <v>2366</v>
      </c>
      <c r="HIU114" s="2">
        <v>1</v>
      </c>
      <c r="HIV114" s="9">
        <v>100</v>
      </c>
      <c r="HIW114" s="2" t="s">
        <v>474</v>
      </c>
      <c r="HIX114" s="2" t="s">
        <v>15</v>
      </c>
      <c r="HIY114" s="2" t="s">
        <v>2281</v>
      </c>
      <c r="HIZ114" s="2" t="s">
        <v>2365</v>
      </c>
      <c r="HJA114" s="2" t="s">
        <v>1453</v>
      </c>
      <c r="HJB114" s="2" t="s">
        <v>2366</v>
      </c>
      <c r="HJC114" s="2">
        <v>1</v>
      </c>
      <c r="HJD114" s="9">
        <v>100</v>
      </c>
      <c r="HJE114" s="2" t="s">
        <v>474</v>
      </c>
      <c r="HJF114" s="2" t="s">
        <v>15</v>
      </c>
      <c r="HJG114" s="2" t="s">
        <v>2281</v>
      </c>
      <c r="HJH114" s="2" t="s">
        <v>2365</v>
      </c>
      <c r="HJI114" s="2" t="s">
        <v>1453</v>
      </c>
      <c r="HJJ114" s="2" t="s">
        <v>2366</v>
      </c>
      <c r="HJK114" s="2">
        <v>1</v>
      </c>
      <c r="HJL114" s="9">
        <v>100</v>
      </c>
      <c r="HJM114" s="2" t="s">
        <v>474</v>
      </c>
      <c r="HJN114" s="2" t="s">
        <v>15</v>
      </c>
      <c r="HJO114" s="2" t="s">
        <v>2281</v>
      </c>
      <c r="HJP114" s="2" t="s">
        <v>2365</v>
      </c>
      <c r="HJQ114" s="2" t="s">
        <v>1453</v>
      </c>
      <c r="HJR114" s="2" t="s">
        <v>2366</v>
      </c>
      <c r="HJS114" s="2">
        <v>1</v>
      </c>
      <c r="HJT114" s="9">
        <v>100</v>
      </c>
      <c r="HJU114" s="2" t="s">
        <v>474</v>
      </c>
      <c r="HJV114" s="2" t="s">
        <v>15</v>
      </c>
      <c r="HJW114" s="2" t="s">
        <v>2281</v>
      </c>
      <c r="HJX114" s="2" t="s">
        <v>2365</v>
      </c>
      <c r="HJY114" s="2" t="s">
        <v>1453</v>
      </c>
      <c r="HJZ114" s="2" t="s">
        <v>2366</v>
      </c>
      <c r="HKA114" s="2">
        <v>1</v>
      </c>
      <c r="HKB114" s="9">
        <v>100</v>
      </c>
      <c r="HKC114" s="2" t="s">
        <v>474</v>
      </c>
      <c r="HKD114" s="2" t="s">
        <v>15</v>
      </c>
      <c r="HKE114" s="2" t="s">
        <v>2281</v>
      </c>
      <c r="HKF114" s="2" t="s">
        <v>2365</v>
      </c>
      <c r="HKG114" s="2" t="s">
        <v>1453</v>
      </c>
      <c r="HKH114" s="2" t="s">
        <v>2366</v>
      </c>
      <c r="HKI114" s="2">
        <v>1</v>
      </c>
      <c r="HKJ114" s="9">
        <v>100</v>
      </c>
      <c r="HKK114" s="2" t="s">
        <v>474</v>
      </c>
      <c r="HKL114" s="2" t="s">
        <v>15</v>
      </c>
      <c r="HKM114" s="2" t="s">
        <v>2281</v>
      </c>
      <c r="HKN114" s="2" t="s">
        <v>2365</v>
      </c>
      <c r="HKO114" s="2" t="s">
        <v>1453</v>
      </c>
      <c r="HKP114" s="2" t="s">
        <v>2366</v>
      </c>
      <c r="HKQ114" s="2">
        <v>1</v>
      </c>
      <c r="HKR114" s="9">
        <v>100</v>
      </c>
      <c r="HKS114" s="2" t="s">
        <v>474</v>
      </c>
      <c r="HKT114" s="2" t="s">
        <v>15</v>
      </c>
      <c r="HKU114" s="2" t="s">
        <v>2281</v>
      </c>
      <c r="HKV114" s="2" t="s">
        <v>2365</v>
      </c>
      <c r="HKW114" s="2" t="s">
        <v>1453</v>
      </c>
      <c r="HKX114" s="2" t="s">
        <v>2366</v>
      </c>
      <c r="HKY114" s="2">
        <v>1</v>
      </c>
      <c r="HKZ114" s="9">
        <v>100</v>
      </c>
      <c r="HLA114" s="2" t="s">
        <v>474</v>
      </c>
      <c r="HLB114" s="2" t="s">
        <v>15</v>
      </c>
      <c r="HLC114" s="2" t="s">
        <v>2281</v>
      </c>
      <c r="HLD114" s="2" t="s">
        <v>2365</v>
      </c>
      <c r="HLE114" s="2" t="s">
        <v>1453</v>
      </c>
      <c r="HLF114" s="2" t="s">
        <v>2366</v>
      </c>
      <c r="HLG114" s="2">
        <v>1</v>
      </c>
      <c r="HLH114" s="9">
        <v>100</v>
      </c>
      <c r="HLI114" s="2" t="s">
        <v>474</v>
      </c>
      <c r="HLJ114" s="2" t="s">
        <v>15</v>
      </c>
      <c r="HLK114" s="2" t="s">
        <v>2281</v>
      </c>
      <c r="HLL114" s="2" t="s">
        <v>2365</v>
      </c>
      <c r="HLM114" s="2" t="s">
        <v>1453</v>
      </c>
      <c r="HLN114" s="2" t="s">
        <v>2366</v>
      </c>
      <c r="HLO114" s="2">
        <v>1</v>
      </c>
      <c r="HLP114" s="9">
        <v>100</v>
      </c>
      <c r="HLQ114" s="2" t="s">
        <v>474</v>
      </c>
      <c r="HLR114" s="2" t="s">
        <v>15</v>
      </c>
      <c r="HLS114" s="2" t="s">
        <v>2281</v>
      </c>
      <c r="HLT114" s="2" t="s">
        <v>2365</v>
      </c>
      <c r="HLU114" s="2" t="s">
        <v>1453</v>
      </c>
      <c r="HLV114" s="2" t="s">
        <v>2366</v>
      </c>
      <c r="HLW114" s="2">
        <v>1</v>
      </c>
      <c r="HLX114" s="9">
        <v>100</v>
      </c>
      <c r="HLY114" s="2" t="s">
        <v>474</v>
      </c>
      <c r="HLZ114" s="2" t="s">
        <v>15</v>
      </c>
      <c r="HMA114" s="2" t="s">
        <v>2281</v>
      </c>
      <c r="HMB114" s="2" t="s">
        <v>2365</v>
      </c>
      <c r="HMC114" s="2" t="s">
        <v>1453</v>
      </c>
      <c r="HMD114" s="2" t="s">
        <v>2366</v>
      </c>
      <c r="HME114" s="2">
        <v>1</v>
      </c>
      <c r="HMF114" s="9">
        <v>100</v>
      </c>
      <c r="HMG114" s="2" t="s">
        <v>474</v>
      </c>
      <c r="HMH114" s="2" t="s">
        <v>15</v>
      </c>
      <c r="HMI114" s="2" t="s">
        <v>2281</v>
      </c>
      <c r="HMJ114" s="2" t="s">
        <v>2365</v>
      </c>
      <c r="HMK114" s="2" t="s">
        <v>1453</v>
      </c>
      <c r="HML114" s="2" t="s">
        <v>2366</v>
      </c>
      <c r="HMM114" s="2">
        <v>1</v>
      </c>
      <c r="HMN114" s="9">
        <v>100</v>
      </c>
      <c r="HMO114" s="2" t="s">
        <v>474</v>
      </c>
      <c r="HMP114" s="2" t="s">
        <v>15</v>
      </c>
      <c r="HMQ114" s="2" t="s">
        <v>2281</v>
      </c>
      <c r="HMR114" s="2" t="s">
        <v>2365</v>
      </c>
      <c r="HMS114" s="2" t="s">
        <v>1453</v>
      </c>
      <c r="HMT114" s="2" t="s">
        <v>2366</v>
      </c>
      <c r="HMU114" s="2">
        <v>1</v>
      </c>
      <c r="HMV114" s="9">
        <v>100</v>
      </c>
      <c r="HMW114" s="2" t="s">
        <v>474</v>
      </c>
      <c r="HMX114" s="2" t="s">
        <v>15</v>
      </c>
      <c r="HMY114" s="2" t="s">
        <v>2281</v>
      </c>
      <c r="HMZ114" s="2" t="s">
        <v>2365</v>
      </c>
      <c r="HNA114" s="2" t="s">
        <v>1453</v>
      </c>
      <c r="HNB114" s="2" t="s">
        <v>2366</v>
      </c>
      <c r="HNC114" s="2">
        <v>1</v>
      </c>
      <c r="HND114" s="9">
        <v>100</v>
      </c>
      <c r="HNE114" s="2" t="s">
        <v>474</v>
      </c>
      <c r="HNF114" s="2" t="s">
        <v>15</v>
      </c>
      <c r="HNG114" s="2" t="s">
        <v>2281</v>
      </c>
      <c r="HNH114" s="2" t="s">
        <v>2365</v>
      </c>
      <c r="HNI114" s="2" t="s">
        <v>1453</v>
      </c>
      <c r="HNJ114" s="2" t="s">
        <v>2366</v>
      </c>
      <c r="HNK114" s="2">
        <v>1</v>
      </c>
      <c r="HNL114" s="9">
        <v>100</v>
      </c>
      <c r="HNM114" s="2" t="s">
        <v>474</v>
      </c>
      <c r="HNN114" s="2" t="s">
        <v>15</v>
      </c>
      <c r="HNO114" s="2" t="s">
        <v>2281</v>
      </c>
      <c r="HNP114" s="2" t="s">
        <v>2365</v>
      </c>
      <c r="HNQ114" s="2" t="s">
        <v>1453</v>
      </c>
      <c r="HNR114" s="2" t="s">
        <v>2366</v>
      </c>
      <c r="HNS114" s="2">
        <v>1</v>
      </c>
      <c r="HNT114" s="9">
        <v>100</v>
      </c>
      <c r="HNU114" s="2" t="s">
        <v>474</v>
      </c>
      <c r="HNV114" s="2" t="s">
        <v>15</v>
      </c>
      <c r="HNW114" s="2" t="s">
        <v>2281</v>
      </c>
      <c r="HNX114" s="2" t="s">
        <v>2365</v>
      </c>
      <c r="HNY114" s="2" t="s">
        <v>1453</v>
      </c>
      <c r="HNZ114" s="2" t="s">
        <v>2366</v>
      </c>
      <c r="HOA114" s="2">
        <v>1</v>
      </c>
      <c r="HOB114" s="9">
        <v>100</v>
      </c>
      <c r="HOC114" s="2" t="s">
        <v>474</v>
      </c>
      <c r="HOD114" s="2" t="s">
        <v>15</v>
      </c>
      <c r="HOE114" s="2" t="s">
        <v>2281</v>
      </c>
      <c r="HOF114" s="2" t="s">
        <v>2365</v>
      </c>
      <c r="HOG114" s="2" t="s">
        <v>1453</v>
      </c>
      <c r="HOH114" s="2" t="s">
        <v>2366</v>
      </c>
      <c r="HOI114" s="2">
        <v>1</v>
      </c>
      <c r="HOJ114" s="9">
        <v>100</v>
      </c>
      <c r="HOK114" s="2" t="s">
        <v>474</v>
      </c>
      <c r="HOL114" s="2" t="s">
        <v>15</v>
      </c>
      <c r="HOM114" s="2" t="s">
        <v>2281</v>
      </c>
      <c r="HON114" s="2" t="s">
        <v>2365</v>
      </c>
      <c r="HOO114" s="2" t="s">
        <v>1453</v>
      </c>
      <c r="HOP114" s="2" t="s">
        <v>2366</v>
      </c>
      <c r="HOQ114" s="2">
        <v>1</v>
      </c>
      <c r="HOR114" s="9">
        <v>100</v>
      </c>
      <c r="HOS114" s="2" t="s">
        <v>474</v>
      </c>
      <c r="HOT114" s="2" t="s">
        <v>15</v>
      </c>
      <c r="HOU114" s="2" t="s">
        <v>2281</v>
      </c>
      <c r="HOV114" s="2" t="s">
        <v>2365</v>
      </c>
      <c r="HOW114" s="2" t="s">
        <v>1453</v>
      </c>
      <c r="HOX114" s="2" t="s">
        <v>2366</v>
      </c>
      <c r="HOY114" s="2">
        <v>1</v>
      </c>
      <c r="HOZ114" s="9">
        <v>100</v>
      </c>
      <c r="HPA114" s="2" t="s">
        <v>474</v>
      </c>
      <c r="HPB114" s="2" t="s">
        <v>15</v>
      </c>
      <c r="HPC114" s="2" t="s">
        <v>2281</v>
      </c>
      <c r="HPD114" s="2" t="s">
        <v>2365</v>
      </c>
      <c r="HPE114" s="2" t="s">
        <v>1453</v>
      </c>
      <c r="HPF114" s="2" t="s">
        <v>2366</v>
      </c>
      <c r="HPG114" s="2">
        <v>1</v>
      </c>
      <c r="HPH114" s="9">
        <v>100</v>
      </c>
      <c r="HPI114" s="2" t="s">
        <v>474</v>
      </c>
      <c r="HPJ114" s="2" t="s">
        <v>15</v>
      </c>
      <c r="HPK114" s="2" t="s">
        <v>2281</v>
      </c>
      <c r="HPL114" s="2" t="s">
        <v>2365</v>
      </c>
      <c r="HPM114" s="2" t="s">
        <v>1453</v>
      </c>
      <c r="HPN114" s="2" t="s">
        <v>2366</v>
      </c>
      <c r="HPO114" s="2">
        <v>1</v>
      </c>
      <c r="HPP114" s="9">
        <v>100</v>
      </c>
      <c r="HPQ114" s="2" t="s">
        <v>474</v>
      </c>
      <c r="HPR114" s="2" t="s">
        <v>15</v>
      </c>
      <c r="HPS114" s="2" t="s">
        <v>2281</v>
      </c>
      <c r="HPT114" s="2" t="s">
        <v>2365</v>
      </c>
      <c r="HPU114" s="2" t="s">
        <v>1453</v>
      </c>
      <c r="HPV114" s="2" t="s">
        <v>2366</v>
      </c>
      <c r="HPW114" s="2">
        <v>1</v>
      </c>
      <c r="HPX114" s="9">
        <v>100</v>
      </c>
      <c r="HPY114" s="2" t="s">
        <v>474</v>
      </c>
      <c r="HPZ114" s="2" t="s">
        <v>15</v>
      </c>
      <c r="HQA114" s="2" t="s">
        <v>2281</v>
      </c>
      <c r="HQB114" s="2" t="s">
        <v>2365</v>
      </c>
      <c r="HQC114" s="2" t="s">
        <v>1453</v>
      </c>
      <c r="HQD114" s="2" t="s">
        <v>2366</v>
      </c>
      <c r="HQE114" s="2">
        <v>1</v>
      </c>
      <c r="HQF114" s="9">
        <v>100</v>
      </c>
      <c r="HQG114" s="2" t="s">
        <v>474</v>
      </c>
      <c r="HQH114" s="2" t="s">
        <v>15</v>
      </c>
      <c r="HQI114" s="2" t="s">
        <v>2281</v>
      </c>
      <c r="HQJ114" s="2" t="s">
        <v>2365</v>
      </c>
      <c r="HQK114" s="2" t="s">
        <v>1453</v>
      </c>
      <c r="HQL114" s="2" t="s">
        <v>2366</v>
      </c>
      <c r="HQM114" s="2">
        <v>1</v>
      </c>
      <c r="HQN114" s="9">
        <v>100</v>
      </c>
      <c r="HQO114" s="2" t="s">
        <v>474</v>
      </c>
      <c r="HQP114" s="2" t="s">
        <v>15</v>
      </c>
      <c r="HQQ114" s="2" t="s">
        <v>2281</v>
      </c>
      <c r="HQR114" s="2" t="s">
        <v>2365</v>
      </c>
      <c r="HQS114" s="2" t="s">
        <v>1453</v>
      </c>
      <c r="HQT114" s="2" t="s">
        <v>2366</v>
      </c>
      <c r="HQU114" s="2">
        <v>1</v>
      </c>
      <c r="HQV114" s="9">
        <v>100</v>
      </c>
      <c r="HQW114" s="2" t="s">
        <v>474</v>
      </c>
      <c r="HQX114" s="2" t="s">
        <v>15</v>
      </c>
      <c r="HQY114" s="2" t="s">
        <v>2281</v>
      </c>
      <c r="HQZ114" s="2" t="s">
        <v>2365</v>
      </c>
      <c r="HRA114" s="2" t="s">
        <v>1453</v>
      </c>
      <c r="HRB114" s="2" t="s">
        <v>2366</v>
      </c>
      <c r="HRC114" s="2">
        <v>1</v>
      </c>
      <c r="HRD114" s="9">
        <v>100</v>
      </c>
      <c r="HRE114" s="2" t="s">
        <v>474</v>
      </c>
      <c r="HRF114" s="2" t="s">
        <v>15</v>
      </c>
      <c r="HRG114" s="2" t="s">
        <v>2281</v>
      </c>
      <c r="HRH114" s="2" t="s">
        <v>2365</v>
      </c>
      <c r="HRI114" s="2" t="s">
        <v>1453</v>
      </c>
      <c r="HRJ114" s="2" t="s">
        <v>2366</v>
      </c>
      <c r="HRK114" s="2">
        <v>1</v>
      </c>
      <c r="HRL114" s="9">
        <v>100</v>
      </c>
      <c r="HRM114" s="2" t="s">
        <v>474</v>
      </c>
      <c r="HRN114" s="2" t="s">
        <v>15</v>
      </c>
      <c r="HRO114" s="2" t="s">
        <v>2281</v>
      </c>
      <c r="HRP114" s="2" t="s">
        <v>2365</v>
      </c>
      <c r="HRQ114" s="2" t="s">
        <v>1453</v>
      </c>
      <c r="HRR114" s="2" t="s">
        <v>2366</v>
      </c>
      <c r="HRS114" s="2">
        <v>1</v>
      </c>
      <c r="HRT114" s="9">
        <v>100</v>
      </c>
      <c r="HRU114" s="2" t="s">
        <v>474</v>
      </c>
      <c r="HRV114" s="2" t="s">
        <v>15</v>
      </c>
      <c r="HRW114" s="2" t="s">
        <v>2281</v>
      </c>
      <c r="HRX114" s="2" t="s">
        <v>2365</v>
      </c>
      <c r="HRY114" s="2" t="s">
        <v>1453</v>
      </c>
      <c r="HRZ114" s="2" t="s">
        <v>2366</v>
      </c>
      <c r="HSA114" s="2">
        <v>1</v>
      </c>
      <c r="HSB114" s="9">
        <v>100</v>
      </c>
      <c r="HSC114" s="2" t="s">
        <v>474</v>
      </c>
      <c r="HSD114" s="2" t="s">
        <v>15</v>
      </c>
      <c r="HSE114" s="2" t="s">
        <v>2281</v>
      </c>
      <c r="HSF114" s="2" t="s">
        <v>2365</v>
      </c>
      <c r="HSG114" s="2" t="s">
        <v>1453</v>
      </c>
      <c r="HSH114" s="2" t="s">
        <v>2366</v>
      </c>
      <c r="HSI114" s="2">
        <v>1</v>
      </c>
      <c r="HSJ114" s="9">
        <v>100</v>
      </c>
      <c r="HSK114" s="2" t="s">
        <v>474</v>
      </c>
      <c r="HSL114" s="2" t="s">
        <v>15</v>
      </c>
      <c r="HSM114" s="2" t="s">
        <v>2281</v>
      </c>
      <c r="HSN114" s="2" t="s">
        <v>2365</v>
      </c>
      <c r="HSO114" s="2" t="s">
        <v>1453</v>
      </c>
      <c r="HSP114" s="2" t="s">
        <v>2366</v>
      </c>
      <c r="HSQ114" s="2">
        <v>1</v>
      </c>
      <c r="HSR114" s="9">
        <v>100</v>
      </c>
      <c r="HSS114" s="2" t="s">
        <v>474</v>
      </c>
      <c r="HST114" s="2" t="s">
        <v>15</v>
      </c>
      <c r="HSU114" s="2" t="s">
        <v>2281</v>
      </c>
      <c r="HSV114" s="2" t="s">
        <v>2365</v>
      </c>
      <c r="HSW114" s="2" t="s">
        <v>1453</v>
      </c>
      <c r="HSX114" s="2" t="s">
        <v>2366</v>
      </c>
      <c r="HSY114" s="2">
        <v>1</v>
      </c>
      <c r="HSZ114" s="9">
        <v>100</v>
      </c>
      <c r="HTA114" s="2" t="s">
        <v>474</v>
      </c>
      <c r="HTB114" s="2" t="s">
        <v>15</v>
      </c>
      <c r="HTC114" s="2" t="s">
        <v>2281</v>
      </c>
      <c r="HTD114" s="2" t="s">
        <v>2365</v>
      </c>
      <c r="HTE114" s="2" t="s">
        <v>1453</v>
      </c>
      <c r="HTF114" s="2" t="s">
        <v>2366</v>
      </c>
      <c r="HTG114" s="2">
        <v>1</v>
      </c>
      <c r="HTH114" s="9">
        <v>100</v>
      </c>
      <c r="HTI114" s="2" t="s">
        <v>474</v>
      </c>
      <c r="HTJ114" s="2" t="s">
        <v>15</v>
      </c>
      <c r="HTK114" s="2" t="s">
        <v>2281</v>
      </c>
      <c r="HTL114" s="2" t="s">
        <v>2365</v>
      </c>
      <c r="HTM114" s="2" t="s">
        <v>1453</v>
      </c>
      <c r="HTN114" s="2" t="s">
        <v>2366</v>
      </c>
      <c r="HTO114" s="2">
        <v>1</v>
      </c>
      <c r="HTP114" s="9">
        <v>100</v>
      </c>
      <c r="HTQ114" s="2" t="s">
        <v>474</v>
      </c>
      <c r="HTR114" s="2" t="s">
        <v>15</v>
      </c>
      <c r="HTS114" s="2" t="s">
        <v>2281</v>
      </c>
      <c r="HTT114" s="2" t="s">
        <v>2365</v>
      </c>
      <c r="HTU114" s="2" t="s">
        <v>1453</v>
      </c>
      <c r="HTV114" s="2" t="s">
        <v>2366</v>
      </c>
      <c r="HTW114" s="2">
        <v>1</v>
      </c>
      <c r="HTX114" s="9">
        <v>100</v>
      </c>
      <c r="HTY114" s="2" t="s">
        <v>474</v>
      </c>
      <c r="HTZ114" s="2" t="s">
        <v>15</v>
      </c>
      <c r="HUA114" s="2" t="s">
        <v>2281</v>
      </c>
      <c r="HUB114" s="2" t="s">
        <v>2365</v>
      </c>
      <c r="HUC114" s="2" t="s">
        <v>1453</v>
      </c>
      <c r="HUD114" s="2" t="s">
        <v>2366</v>
      </c>
      <c r="HUE114" s="2">
        <v>1</v>
      </c>
      <c r="HUF114" s="9">
        <v>100</v>
      </c>
      <c r="HUG114" s="2" t="s">
        <v>474</v>
      </c>
      <c r="HUH114" s="2" t="s">
        <v>15</v>
      </c>
      <c r="HUI114" s="2" t="s">
        <v>2281</v>
      </c>
      <c r="HUJ114" s="2" t="s">
        <v>2365</v>
      </c>
      <c r="HUK114" s="2" t="s">
        <v>1453</v>
      </c>
      <c r="HUL114" s="2" t="s">
        <v>2366</v>
      </c>
      <c r="HUM114" s="2">
        <v>1</v>
      </c>
      <c r="HUN114" s="9">
        <v>100</v>
      </c>
      <c r="HUO114" s="2" t="s">
        <v>474</v>
      </c>
      <c r="HUP114" s="2" t="s">
        <v>15</v>
      </c>
      <c r="HUQ114" s="2" t="s">
        <v>2281</v>
      </c>
      <c r="HUR114" s="2" t="s">
        <v>2365</v>
      </c>
      <c r="HUS114" s="2" t="s">
        <v>1453</v>
      </c>
      <c r="HUT114" s="2" t="s">
        <v>2366</v>
      </c>
      <c r="HUU114" s="2">
        <v>1</v>
      </c>
      <c r="HUV114" s="9">
        <v>100</v>
      </c>
      <c r="HUW114" s="2" t="s">
        <v>474</v>
      </c>
      <c r="HUX114" s="2" t="s">
        <v>15</v>
      </c>
      <c r="HUY114" s="2" t="s">
        <v>2281</v>
      </c>
      <c r="HUZ114" s="2" t="s">
        <v>2365</v>
      </c>
      <c r="HVA114" s="2" t="s">
        <v>1453</v>
      </c>
      <c r="HVB114" s="2" t="s">
        <v>2366</v>
      </c>
      <c r="HVC114" s="2">
        <v>1</v>
      </c>
      <c r="HVD114" s="9">
        <v>100</v>
      </c>
      <c r="HVE114" s="2" t="s">
        <v>474</v>
      </c>
      <c r="HVF114" s="2" t="s">
        <v>15</v>
      </c>
      <c r="HVG114" s="2" t="s">
        <v>2281</v>
      </c>
      <c r="HVH114" s="2" t="s">
        <v>2365</v>
      </c>
      <c r="HVI114" s="2" t="s">
        <v>1453</v>
      </c>
      <c r="HVJ114" s="2" t="s">
        <v>2366</v>
      </c>
      <c r="HVK114" s="2">
        <v>1</v>
      </c>
      <c r="HVL114" s="9">
        <v>100</v>
      </c>
      <c r="HVM114" s="2" t="s">
        <v>474</v>
      </c>
      <c r="HVN114" s="2" t="s">
        <v>15</v>
      </c>
      <c r="HVO114" s="2" t="s">
        <v>2281</v>
      </c>
      <c r="HVP114" s="2" t="s">
        <v>2365</v>
      </c>
      <c r="HVQ114" s="2" t="s">
        <v>1453</v>
      </c>
      <c r="HVR114" s="2" t="s">
        <v>2366</v>
      </c>
      <c r="HVS114" s="2">
        <v>1</v>
      </c>
      <c r="HVT114" s="9">
        <v>100</v>
      </c>
      <c r="HVU114" s="2" t="s">
        <v>474</v>
      </c>
      <c r="HVV114" s="2" t="s">
        <v>15</v>
      </c>
      <c r="HVW114" s="2" t="s">
        <v>2281</v>
      </c>
      <c r="HVX114" s="2" t="s">
        <v>2365</v>
      </c>
      <c r="HVY114" s="2" t="s">
        <v>1453</v>
      </c>
      <c r="HVZ114" s="2" t="s">
        <v>2366</v>
      </c>
      <c r="HWA114" s="2">
        <v>1</v>
      </c>
      <c r="HWB114" s="9">
        <v>100</v>
      </c>
      <c r="HWC114" s="2" t="s">
        <v>474</v>
      </c>
      <c r="HWD114" s="2" t="s">
        <v>15</v>
      </c>
      <c r="HWE114" s="2" t="s">
        <v>2281</v>
      </c>
      <c r="HWF114" s="2" t="s">
        <v>2365</v>
      </c>
      <c r="HWG114" s="2" t="s">
        <v>1453</v>
      </c>
      <c r="HWH114" s="2" t="s">
        <v>2366</v>
      </c>
      <c r="HWI114" s="2">
        <v>1</v>
      </c>
      <c r="HWJ114" s="9">
        <v>100</v>
      </c>
      <c r="HWK114" s="2" t="s">
        <v>474</v>
      </c>
      <c r="HWL114" s="2" t="s">
        <v>15</v>
      </c>
      <c r="HWM114" s="2" t="s">
        <v>2281</v>
      </c>
      <c r="HWN114" s="2" t="s">
        <v>2365</v>
      </c>
      <c r="HWO114" s="2" t="s">
        <v>1453</v>
      </c>
      <c r="HWP114" s="2" t="s">
        <v>2366</v>
      </c>
      <c r="HWQ114" s="2">
        <v>1</v>
      </c>
      <c r="HWR114" s="9">
        <v>100</v>
      </c>
      <c r="HWS114" s="2" t="s">
        <v>474</v>
      </c>
      <c r="HWT114" s="2" t="s">
        <v>15</v>
      </c>
      <c r="HWU114" s="2" t="s">
        <v>2281</v>
      </c>
      <c r="HWV114" s="2" t="s">
        <v>2365</v>
      </c>
      <c r="HWW114" s="2" t="s">
        <v>1453</v>
      </c>
      <c r="HWX114" s="2" t="s">
        <v>2366</v>
      </c>
      <c r="HWY114" s="2">
        <v>1</v>
      </c>
      <c r="HWZ114" s="9">
        <v>100</v>
      </c>
      <c r="HXA114" s="2" t="s">
        <v>474</v>
      </c>
      <c r="HXB114" s="2" t="s">
        <v>15</v>
      </c>
      <c r="HXC114" s="2" t="s">
        <v>2281</v>
      </c>
      <c r="HXD114" s="2" t="s">
        <v>2365</v>
      </c>
      <c r="HXE114" s="2" t="s">
        <v>1453</v>
      </c>
      <c r="HXF114" s="2" t="s">
        <v>2366</v>
      </c>
      <c r="HXG114" s="2">
        <v>1</v>
      </c>
      <c r="HXH114" s="9">
        <v>100</v>
      </c>
      <c r="HXI114" s="2" t="s">
        <v>474</v>
      </c>
      <c r="HXJ114" s="2" t="s">
        <v>15</v>
      </c>
      <c r="HXK114" s="2" t="s">
        <v>2281</v>
      </c>
      <c r="HXL114" s="2" t="s">
        <v>2365</v>
      </c>
      <c r="HXM114" s="2" t="s">
        <v>1453</v>
      </c>
      <c r="HXN114" s="2" t="s">
        <v>2366</v>
      </c>
      <c r="HXO114" s="2">
        <v>1</v>
      </c>
      <c r="HXP114" s="9">
        <v>100</v>
      </c>
      <c r="HXQ114" s="2" t="s">
        <v>474</v>
      </c>
      <c r="HXR114" s="2" t="s">
        <v>15</v>
      </c>
      <c r="HXS114" s="2" t="s">
        <v>2281</v>
      </c>
      <c r="HXT114" s="2" t="s">
        <v>2365</v>
      </c>
      <c r="HXU114" s="2" t="s">
        <v>1453</v>
      </c>
      <c r="HXV114" s="2" t="s">
        <v>2366</v>
      </c>
      <c r="HXW114" s="2">
        <v>1</v>
      </c>
      <c r="HXX114" s="9">
        <v>100</v>
      </c>
      <c r="HXY114" s="2" t="s">
        <v>474</v>
      </c>
      <c r="HXZ114" s="2" t="s">
        <v>15</v>
      </c>
      <c r="HYA114" s="2" t="s">
        <v>2281</v>
      </c>
      <c r="HYB114" s="2" t="s">
        <v>2365</v>
      </c>
      <c r="HYC114" s="2" t="s">
        <v>1453</v>
      </c>
      <c r="HYD114" s="2" t="s">
        <v>2366</v>
      </c>
      <c r="HYE114" s="2">
        <v>1</v>
      </c>
      <c r="HYF114" s="9">
        <v>100</v>
      </c>
      <c r="HYG114" s="2" t="s">
        <v>474</v>
      </c>
      <c r="HYH114" s="2" t="s">
        <v>15</v>
      </c>
      <c r="HYI114" s="2" t="s">
        <v>2281</v>
      </c>
      <c r="HYJ114" s="2" t="s">
        <v>2365</v>
      </c>
      <c r="HYK114" s="2" t="s">
        <v>1453</v>
      </c>
      <c r="HYL114" s="2" t="s">
        <v>2366</v>
      </c>
      <c r="HYM114" s="2">
        <v>1</v>
      </c>
      <c r="HYN114" s="9">
        <v>100</v>
      </c>
      <c r="HYO114" s="2" t="s">
        <v>474</v>
      </c>
      <c r="HYP114" s="2" t="s">
        <v>15</v>
      </c>
      <c r="HYQ114" s="2" t="s">
        <v>2281</v>
      </c>
      <c r="HYR114" s="2" t="s">
        <v>2365</v>
      </c>
      <c r="HYS114" s="2" t="s">
        <v>1453</v>
      </c>
      <c r="HYT114" s="2" t="s">
        <v>2366</v>
      </c>
      <c r="HYU114" s="2">
        <v>1</v>
      </c>
      <c r="HYV114" s="9">
        <v>100</v>
      </c>
      <c r="HYW114" s="2" t="s">
        <v>474</v>
      </c>
      <c r="HYX114" s="2" t="s">
        <v>15</v>
      </c>
      <c r="HYY114" s="2" t="s">
        <v>2281</v>
      </c>
      <c r="HYZ114" s="2" t="s">
        <v>2365</v>
      </c>
      <c r="HZA114" s="2" t="s">
        <v>1453</v>
      </c>
      <c r="HZB114" s="2" t="s">
        <v>2366</v>
      </c>
      <c r="HZC114" s="2">
        <v>1</v>
      </c>
      <c r="HZD114" s="9">
        <v>100</v>
      </c>
      <c r="HZE114" s="2" t="s">
        <v>474</v>
      </c>
      <c r="HZF114" s="2" t="s">
        <v>15</v>
      </c>
      <c r="HZG114" s="2" t="s">
        <v>2281</v>
      </c>
      <c r="HZH114" s="2" t="s">
        <v>2365</v>
      </c>
      <c r="HZI114" s="2" t="s">
        <v>1453</v>
      </c>
      <c r="HZJ114" s="2" t="s">
        <v>2366</v>
      </c>
      <c r="HZK114" s="2">
        <v>1</v>
      </c>
      <c r="HZL114" s="9">
        <v>100</v>
      </c>
      <c r="HZM114" s="2" t="s">
        <v>474</v>
      </c>
      <c r="HZN114" s="2" t="s">
        <v>15</v>
      </c>
      <c r="HZO114" s="2" t="s">
        <v>2281</v>
      </c>
      <c r="HZP114" s="2" t="s">
        <v>2365</v>
      </c>
      <c r="HZQ114" s="2" t="s">
        <v>1453</v>
      </c>
      <c r="HZR114" s="2" t="s">
        <v>2366</v>
      </c>
      <c r="HZS114" s="2">
        <v>1</v>
      </c>
      <c r="HZT114" s="9">
        <v>100</v>
      </c>
      <c r="HZU114" s="2" t="s">
        <v>474</v>
      </c>
      <c r="HZV114" s="2" t="s">
        <v>15</v>
      </c>
      <c r="HZW114" s="2" t="s">
        <v>2281</v>
      </c>
      <c r="HZX114" s="2" t="s">
        <v>2365</v>
      </c>
      <c r="HZY114" s="2" t="s">
        <v>1453</v>
      </c>
      <c r="HZZ114" s="2" t="s">
        <v>2366</v>
      </c>
      <c r="IAA114" s="2">
        <v>1</v>
      </c>
      <c r="IAB114" s="9">
        <v>100</v>
      </c>
      <c r="IAC114" s="2" t="s">
        <v>474</v>
      </c>
      <c r="IAD114" s="2" t="s">
        <v>15</v>
      </c>
      <c r="IAE114" s="2" t="s">
        <v>2281</v>
      </c>
      <c r="IAF114" s="2" t="s">
        <v>2365</v>
      </c>
      <c r="IAG114" s="2" t="s">
        <v>1453</v>
      </c>
      <c r="IAH114" s="2" t="s">
        <v>2366</v>
      </c>
      <c r="IAI114" s="2">
        <v>1</v>
      </c>
      <c r="IAJ114" s="9">
        <v>100</v>
      </c>
      <c r="IAK114" s="2" t="s">
        <v>474</v>
      </c>
      <c r="IAL114" s="2" t="s">
        <v>15</v>
      </c>
      <c r="IAM114" s="2" t="s">
        <v>2281</v>
      </c>
      <c r="IAN114" s="2" t="s">
        <v>2365</v>
      </c>
      <c r="IAO114" s="2" t="s">
        <v>1453</v>
      </c>
      <c r="IAP114" s="2" t="s">
        <v>2366</v>
      </c>
      <c r="IAQ114" s="2">
        <v>1</v>
      </c>
      <c r="IAR114" s="9">
        <v>100</v>
      </c>
      <c r="IAS114" s="2" t="s">
        <v>474</v>
      </c>
      <c r="IAT114" s="2" t="s">
        <v>15</v>
      </c>
      <c r="IAU114" s="2" t="s">
        <v>2281</v>
      </c>
      <c r="IAV114" s="2" t="s">
        <v>2365</v>
      </c>
      <c r="IAW114" s="2" t="s">
        <v>1453</v>
      </c>
      <c r="IAX114" s="2" t="s">
        <v>2366</v>
      </c>
      <c r="IAY114" s="2">
        <v>1</v>
      </c>
      <c r="IAZ114" s="9">
        <v>100</v>
      </c>
      <c r="IBA114" s="2" t="s">
        <v>474</v>
      </c>
      <c r="IBB114" s="2" t="s">
        <v>15</v>
      </c>
      <c r="IBC114" s="2" t="s">
        <v>2281</v>
      </c>
      <c r="IBD114" s="2" t="s">
        <v>2365</v>
      </c>
      <c r="IBE114" s="2" t="s">
        <v>1453</v>
      </c>
      <c r="IBF114" s="2" t="s">
        <v>2366</v>
      </c>
      <c r="IBG114" s="2">
        <v>1</v>
      </c>
      <c r="IBH114" s="9">
        <v>100</v>
      </c>
      <c r="IBI114" s="2" t="s">
        <v>474</v>
      </c>
      <c r="IBJ114" s="2" t="s">
        <v>15</v>
      </c>
      <c r="IBK114" s="2" t="s">
        <v>2281</v>
      </c>
      <c r="IBL114" s="2" t="s">
        <v>2365</v>
      </c>
      <c r="IBM114" s="2" t="s">
        <v>1453</v>
      </c>
      <c r="IBN114" s="2" t="s">
        <v>2366</v>
      </c>
      <c r="IBO114" s="2">
        <v>1</v>
      </c>
      <c r="IBP114" s="9">
        <v>100</v>
      </c>
      <c r="IBQ114" s="2" t="s">
        <v>474</v>
      </c>
      <c r="IBR114" s="2" t="s">
        <v>15</v>
      </c>
      <c r="IBS114" s="2" t="s">
        <v>2281</v>
      </c>
      <c r="IBT114" s="2" t="s">
        <v>2365</v>
      </c>
      <c r="IBU114" s="2" t="s">
        <v>1453</v>
      </c>
      <c r="IBV114" s="2" t="s">
        <v>2366</v>
      </c>
      <c r="IBW114" s="2">
        <v>1</v>
      </c>
      <c r="IBX114" s="9">
        <v>100</v>
      </c>
      <c r="IBY114" s="2" t="s">
        <v>474</v>
      </c>
      <c r="IBZ114" s="2" t="s">
        <v>15</v>
      </c>
      <c r="ICA114" s="2" t="s">
        <v>2281</v>
      </c>
      <c r="ICB114" s="2" t="s">
        <v>2365</v>
      </c>
      <c r="ICC114" s="2" t="s">
        <v>1453</v>
      </c>
      <c r="ICD114" s="2" t="s">
        <v>2366</v>
      </c>
      <c r="ICE114" s="2">
        <v>1</v>
      </c>
      <c r="ICF114" s="9">
        <v>100</v>
      </c>
      <c r="ICG114" s="2" t="s">
        <v>474</v>
      </c>
      <c r="ICH114" s="2" t="s">
        <v>15</v>
      </c>
      <c r="ICI114" s="2" t="s">
        <v>2281</v>
      </c>
      <c r="ICJ114" s="2" t="s">
        <v>2365</v>
      </c>
      <c r="ICK114" s="2" t="s">
        <v>1453</v>
      </c>
      <c r="ICL114" s="2" t="s">
        <v>2366</v>
      </c>
      <c r="ICM114" s="2">
        <v>1</v>
      </c>
      <c r="ICN114" s="9">
        <v>100</v>
      </c>
      <c r="ICO114" s="2" t="s">
        <v>474</v>
      </c>
      <c r="ICP114" s="2" t="s">
        <v>15</v>
      </c>
      <c r="ICQ114" s="2" t="s">
        <v>2281</v>
      </c>
      <c r="ICR114" s="2" t="s">
        <v>2365</v>
      </c>
      <c r="ICS114" s="2" t="s">
        <v>1453</v>
      </c>
      <c r="ICT114" s="2" t="s">
        <v>2366</v>
      </c>
      <c r="ICU114" s="2">
        <v>1</v>
      </c>
      <c r="ICV114" s="9">
        <v>100</v>
      </c>
      <c r="ICW114" s="2" t="s">
        <v>474</v>
      </c>
      <c r="ICX114" s="2" t="s">
        <v>15</v>
      </c>
      <c r="ICY114" s="2" t="s">
        <v>2281</v>
      </c>
      <c r="ICZ114" s="2" t="s">
        <v>2365</v>
      </c>
      <c r="IDA114" s="2" t="s">
        <v>1453</v>
      </c>
      <c r="IDB114" s="2" t="s">
        <v>2366</v>
      </c>
      <c r="IDC114" s="2">
        <v>1</v>
      </c>
      <c r="IDD114" s="9">
        <v>100</v>
      </c>
      <c r="IDE114" s="2" t="s">
        <v>474</v>
      </c>
      <c r="IDF114" s="2" t="s">
        <v>15</v>
      </c>
      <c r="IDG114" s="2" t="s">
        <v>2281</v>
      </c>
      <c r="IDH114" s="2" t="s">
        <v>2365</v>
      </c>
      <c r="IDI114" s="2" t="s">
        <v>1453</v>
      </c>
      <c r="IDJ114" s="2" t="s">
        <v>2366</v>
      </c>
      <c r="IDK114" s="2">
        <v>1</v>
      </c>
      <c r="IDL114" s="9">
        <v>100</v>
      </c>
      <c r="IDM114" s="2" t="s">
        <v>474</v>
      </c>
      <c r="IDN114" s="2" t="s">
        <v>15</v>
      </c>
      <c r="IDO114" s="2" t="s">
        <v>2281</v>
      </c>
      <c r="IDP114" s="2" t="s">
        <v>2365</v>
      </c>
      <c r="IDQ114" s="2" t="s">
        <v>1453</v>
      </c>
      <c r="IDR114" s="2" t="s">
        <v>2366</v>
      </c>
      <c r="IDS114" s="2">
        <v>1</v>
      </c>
      <c r="IDT114" s="9">
        <v>100</v>
      </c>
      <c r="IDU114" s="2" t="s">
        <v>474</v>
      </c>
      <c r="IDV114" s="2" t="s">
        <v>15</v>
      </c>
      <c r="IDW114" s="2" t="s">
        <v>2281</v>
      </c>
      <c r="IDX114" s="2" t="s">
        <v>2365</v>
      </c>
      <c r="IDY114" s="2" t="s">
        <v>1453</v>
      </c>
      <c r="IDZ114" s="2" t="s">
        <v>2366</v>
      </c>
      <c r="IEA114" s="2">
        <v>1</v>
      </c>
      <c r="IEB114" s="9">
        <v>100</v>
      </c>
      <c r="IEC114" s="2" t="s">
        <v>474</v>
      </c>
      <c r="IED114" s="2" t="s">
        <v>15</v>
      </c>
      <c r="IEE114" s="2" t="s">
        <v>2281</v>
      </c>
      <c r="IEF114" s="2" t="s">
        <v>2365</v>
      </c>
      <c r="IEG114" s="2" t="s">
        <v>1453</v>
      </c>
      <c r="IEH114" s="2" t="s">
        <v>2366</v>
      </c>
      <c r="IEI114" s="2">
        <v>1</v>
      </c>
      <c r="IEJ114" s="9">
        <v>100</v>
      </c>
      <c r="IEK114" s="2" t="s">
        <v>474</v>
      </c>
      <c r="IEL114" s="2" t="s">
        <v>15</v>
      </c>
      <c r="IEM114" s="2" t="s">
        <v>2281</v>
      </c>
      <c r="IEN114" s="2" t="s">
        <v>2365</v>
      </c>
      <c r="IEO114" s="2" t="s">
        <v>1453</v>
      </c>
      <c r="IEP114" s="2" t="s">
        <v>2366</v>
      </c>
      <c r="IEQ114" s="2">
        <v>1</v>
      </c>
      <c r="IER114" s="9">
        <v>100</v>
      </c>
      <c r="IES114" s="2" t="s">
        <v>474</v>
      </c>
      <c r="IET114" s="2" t="s">
        <v>15</v>
      </c>
      <c r="IEU114" s="2" t="s">
        <v>2281</v>
      </c>
      <c r="IEV114" s="2" t="s">
        <v>2365</v>
      </c>
      <c r="IEW114" s="2" t="s">
        <v>1453</v>
      </c>
      <c r="IEX114" s="2" t="s">
        <v>2366</v>
      </c>
      <c r="IEY114" s="2">
        <v>1</v>
      </c>
      <c r="IEZ114" s="9">
        <v>100</v>
      </c>
      <c r="IFA114" s="2" t="s">
        <v>474</v>
      </c>
      <c r="IFB114" s="2" t="s">
        <v>15</v>
      </c>
      <c r="IFC114" s="2" t="s">
        <v>2281</v>
      </c>
      <c r="IFD114" s="2" t="s">
        <v>2365</v>
      </c>
      <c r="IFE114" s="2" t="s">
        <v>1453</v>
      </c>
      <c r="IFF114" s="2" t="s">
        <v>2366</v>
      </c>
      <c r="IFG114" s="2">
        <v>1</v>
      </c>
      <c r="IFH114" s="9">
        <v>100</v>
      </c>
      <c r="IFI114" s="2" t="s">
        <v>474</v>
      </c>
      <c r="IFJ114" s="2" t="s">
        <v>15</v>
      </c>
      <c r="IFK114" s="2" t="s">
        <v>2281</v>
      </c>
      <c r="IFL114" s="2" t="s">
        <v>2365</v>
      </c>
      <c r="IFM114" s="2" t="s">
        <v>1453</v>
      </c>
      <c r="IFN114" s="2" t="s">
        <v>2366</v>
      </c>
      <c r="IFO114" s="2">
        <v>1</v>
      </c>
      <c r="IFP114" s="9">
        <v>100</v>
      </c>
      <c r="IFQ114" s="2" t="s">
        <v>474</v>
      </c>
      <c r="IFR114" s="2" t="s">
        <v>15</v>
      </c>
      <c r="IFS114" s="2" t="s">
        <v>2281</v>
      </c>
      <c r="IFT114" s="2" t="s">
        <v>2365</v>
      </c>
      <c r="IFU114" s="2" t="s">
        <v>1453</v>
      </c>
      <c r="IFV114" s="2" t="s">
        <v>2366</v>
      </c>
      <c r="IFW114" s="2">
        <v>1</v>
      </c>
      <c r="IFX114" s="9">
        <v>100</v>
      </c>
      <c r="IFY114" s="2" t="s">
        <v>474</v>
      </c>
      <c r="IFZ114" s="2" t="s">
        <v>15</v>
      </c>
      <c r="IGA114" s="2" t="s">
        <v>2281</v>
      </c>
      <c r="IGB114" s="2" t="s">
        <v>2365</v>
      </c>
      <c r="IGC114" s="2" t="s">
        <v>1453</v>
      </c>
      <c r="IGD114" s="2" t="s">
        <v>2366</v>
      </c>
      <c r="IGE114" s="2">
        <v>1</v>
      </c>
      <c r="IGF114" s="9">
        <v>100</v>
      </c>
      <c r="IGG114" s="2" t="s">
        <v>474</v>
      </c>
      <c r="IGH114" s="2" t="s">
        <v>15</v>
      </c>
      <c r="IGI114" s="2" t="s">
        <v>2281</v>
      </c>
      <c r="IGJ114" s="2" t="s">
        <v>2365</v>
      </c>
      <c r="IGK114" s="2" t="s">
        <v>1453</v>
      </c>
      <c r="IGL114" s="2" t="s">
        <v>2366</v>
      </c>
      <c r="IGM114" s="2">
        <v>1</v>
      </c>
      <c r="IGN114" s="9">
        <v>100</v>
      </c>
      <c r="IGO114" s="2" t="s">
        <v>474</v>
      </c>
      <c r="IGP114" s="2" t="s">
        <v>15</v>
      </c>
      <c r="IGQ114" s="2" t="s">
        <v>2281</v>
      </c>
      <c r="IGR114" s="2" t="s">
        <v>2365</v>
      </c>
      <c r="IGS114" s="2" t="s">
        <v>1453</v>
      </c>
      <c r="IGT114" s="2" t="s">
        <v>2366</v>
      </c>
      <c r="IGU114" s="2">
        <v>1</v>
      </c>
      <c r="IGV114" s="9">
        <v>100</v>
      </c>
      <c r="IGW114" s="2" t="s">
        <v>474</v>
      </c>
      <c r="IGX114" s="2" t="s">
        <v>15</v>
      </c>
      <c r="IGY114" s="2" t="s">
        <v>2281</v>
      </c>
      <c r="IGZ114" s="2" t="s">
        <v>2365</v>
      </c>
      <c r="IHA114" s="2" t="s">
        <v>1453</v>
      </c>
      <c r="IHB114" s="2" t="s">
        <v>2366</v>
      </c>
      <c r="IHC114" s="2">
        <v>1</v>
      </c>
      <c r="IHD114" s="9">
        <v>100</v>
      </c>
      <c r="IHE114" s="2" t="s">
        <v>474</v>
      </c>
      <c r="IHF114" s="2" t="s">
        <v>15</v>
      </c>
      <c r="IHG114" s="2" t="s">
        <v>2281</v>
      </c>
      <c r="IHH114" s="2" t="s">
        <v>2365</v>
      </c>
      <c r="IHI114" s="2" t="s">
        <v>1453</v>
      </c>
      <c r="IHJ114" s="2" t="s">
        <v>2366</v>
      </c>
      <c r="IHK114" s="2">
        <v>1</v>
      </c>
      <c r="IHL114" s="9">
        <v>100</v>
      </c>
      <c r="IHM114" s="2" t="s">
        <v>474</v>
      </c>
      <c r="IHN114" s="2" t="s">
        <v>15</v>
      </c>
      <c r="IHO114" s="2" t="s">
        <v>2281</v>
      </c>
      <c r="IHP114" s="2" t="s">
        <v>2365</v>
      </c>
      <c r="IHQ114" s="2" t="s">
        <v>1453</v>
      </c>
      <c r="IHR114" s="2" t="s">
        <v>2366</v>
      </c>
      <c r="IHS114" s="2">
        <v>1</v>
      </c>
      <c r="IHT114" s="9">
        <v>100</v>
      </c>
      <c r="IHU114" s="2" t="s">
        <v>474</v>
      </c>
      <c r="IHV114" s="2" t="s">
        <v>15</v>
      </c>
      <c r="IHW114" s="2" t="s">
        <v>2281</v>
      </c>
      <c r="IHX114" s="2" t="s">
        <v>2365</v>
      </c>
      <c r="IHY114" s="2" t="s">
        <v>1453</v>
      </c>
      <c r="IHZ114" s="2" t="s">
        <v>2366</v>
      </c>
      <c r="IIA114" s="2">
        <v>1</v>
      </c>
      <c r="IIB114" s="9">
        <v>100</v>
      </c>
      <c r="IIC114" s="2" t="s">
        <v>474</v>
      </c>
      <c r="IID114" s="2" t="s">
        <v>15</v>
      </c>
      <c r="IIE114" s="2" t="s">
        <v>2281</v>
      </c>
      <c r="IIF114" s="2" t="s">
        <v>2365</v>
      </c>
      <c r="IIG114" s="2" t="s">
        <v>1453</v>
      </c>
      <c r="IIH114" s="2" t="s">
        <v>2366</v>
      </c>
      <c r="III114" s="2">
        <v>1</v>
      </c>
      <c r="IIJ114" s="9">
        <v>100</v>
      </c>
      <c r="IIK114" s="2" t="s">
        <v>474</v>
      </c>
      <c r="IIL114" s="2" t="s">
        <v>15</v>
      </c>
      <c r="IIM114" s="2" t="s">
        <v>2281</v>
      </c>
      <c r="IIN114" s="2" t="s">
        <v>2365</v>
      </c>
      <c r="IIO114" s="2" t="s">
        <v>1453</v>
      </c>
      <c r="IIP114" s="2" t="s">
        <v>2366</v>
      </c>
      <c r="IIQ114" s="2">
        <v>1</v>
      </c>
      <c r="IIR114" s="9">
        <v>100</v>
      </c>
      <c r="IIS114" s="2" t="s">
        <v>474</v>
      </c>
      <c r="IIT114" s="2" t="s">
        <v>15</v>
      </c>
      <c r="IIU114" s="2" t="s">
        <v>2281</v>
      </c>
      <c r="IIV114" s="2" t="s">
        <v>2365</v>
      </c>
      <c r="IIW114" s="2" t="s">
        <v>1453</v>
      </c>
      <c r="IIX114" s="2" t="s">
        <v>2366</v>
      </c>
      <c r="IIY114" s="2">
        <v>1</v>
      </c>
      <c r="IIZ114" s="9">
        <v>100</v>
      </c>
      <c r="IJA114" s="2" t="s">
        <v>474</v>
      </c>
      <c r="IJB114" s="2" t="s">
        <v>15</v>
      </c>
      <c r="IJC114" s="2" t="s">
        <v>2281</v>
      </c>
      <c r="IJD114" s="2" t="s">
        <v>2365</v>
      </c>
      <c r="IJE114" s="2" t="s">
        <v>1453</v>
      </c>
      <c r="IJF114" s="2" t="s">
        <v>2366</v>
      </c>
      <c r="IJG114" s="2">
        <v>1</v>
      </c>
      <c r="IJH114" s="9">
        <v>100</v>
      </c>
      <c r="IJI114" s="2" t="s">
        <v>474</v>
      </c>
      <c r="IJJ114" s="2" t="s">
        <v>15</v>
      </c>
      <c r="IJK114" s="2" t="s">
        <v>2281</v>
      </c>
      <c r="IJL114" s="2" t="s">
        <v>2365</v>
      </c>
      <c r="IJM114" s="2" t="s">
        <v>1453</v>
      </c>
      <c r="IJN114" s="2" t="s">
        <v>2366</v>
      </c>
      <c r="IJO114" s="2">
        <v>1</v>
      </c>
      <c r="IJP114" s="9">
        <v>100</v>
      </c>
      <c r="IJQ114" s="2" t="s">
        <v>474</v>
      </c>
      <c r="IJR114" s="2" t="s">
        <v>15</v>
      </c>
      <c r="IJS114" s="2" t="s">
        <v>2281</v>
      </c>
      <c r="IJT114" s="2" t="s">
        <v>2365</v>
      </c>
      <c r="IJU114" s="2" t="s">
        <v>1453</v>
      </c>
      <c r="IJV114" s="2" t="s">
        <v>2366</v>
      </c>
      <c r="IJW114" s="2">
        <v>1</v>
      </c>
      <c r="IJX114" s="9">
        <v>100</v>
      </c>
      <c r="IJY114" s="2" t="s">
        <v>474</v>
      </c>
      <c r="IJZ114" s="2" t="s">
        <v>15</v>
      </c>
      <c r="IKA114" s="2" t="s">
        <v>2281</v>
      </c>
      <c r="IKB114" s="2" t="s">
        <v>2365</v>
      </c>
      <c r="IKC114" s="2" t="s">
        <v>1453</v>
      </c>
      <c r="IKD114" s="2" t="s">
        <v>2366</v>
      </c>
      <c r="IKE114" s="2">
        <v>1</v>
      </c>
      <c r="IKF114" s="9">
        <v>100</v>
      </c>
      <c r="IKG114" s="2" t="s">
        <v>474</v>
      </c>
      <c r="IKH114" s="2" t="s">
        <v>15</v>
      </c>
      <c r="IKI114" s="2" t="s">
        <v>2281</v>
      </c>
      <c r="IKJ114" s="2" t="s">
        <v>2365</v>
      </c>
      <c r="IKK114" s="2" t="s">
        <v>1453</v>
      </c>
      <c r="IKL114" s="2" t="s">
        <v>2366</v>
      </c>
      <c r="IKM114" s="2">
        <v>1</v>
      </c>
      <c r="IKN114" s="9">
        <v>100</v>
      </c>
      <c r="IKO114" s="2" t="s">
        <v>474</v>
      </c>
      <c r="IKP114" s="2" t="s">
        <v>15</v>
      </c>
      <c r="IKQ114" s="2" t="s">
        <v>2281</v>
      </c>
      <c r="IKR114" s="2" t="s">
        <v>2365</v>
      </c>
      <c r="IKS114" s="2" t="s">
        <v>1453</v>
      </c>
      <c r="IKT114" s="2" t="s">
        <v>2366</v>
      </c>
      <c r="IKU114" s="2">
        <v>1</v>
      </c>
      <c r="IKV114" s="9">
        <v>100</v>
      </c>
      <c r="IKW114" s="2" t="s">
        <v>474</v>
      </c>
      <c r="IKX114" s="2" t="s">
        <v>15</v>
      </c>
      <c r="IKY114" s="2" t="s">
        <v>2281</v>
      </c>
      <c r="IKZ114" s="2" t="s">
        <v>2365</v>
      </c>
      <c r="ILA114" s="2" t="s">
        <v>1453</v>
      </c>
      <c r="ILB114" s="2" t="s">
        <v>2366</v>
      </c>
      <c r="ILC114" s="2">
        <v>1</v>
      </c>
      <c r="ILD114" s="9">
        <v>100</v>
      </c>
      <c r="ILE114" s="2" t="s">
        <v>474</v>
      </c>
      <c r="ILF114" s="2" t="s">
        <v>15</v>
      </c>
      <c r="ILG114" s="2" t="s">
        <v>2281</v>
      </c>
      <c r="ILH114" s="2" t="s">
        <v>2365</v>
      </c>
      <c r="ILI114" s="2" t="s">
        <v>1453</v>
      </c>
      <c r="ILJ114" s="2" t="s">
        <v>2366</v>
      </c>
      <c r="ILK114" s="2">
        <v>1</v>
      </c>
      <c r="ILL114" s="9">
        <v>100</v>
      </c>
      <c r="ILM114" s="2" t="s">
        <v>474</v>
      </c>
      <c r="ILN114" s="2" t="s">
        <v>15</v>
      </c>
      <c r="ILO114" s="2" t="s">
        <v>2281</v>
      </c>
      <c r="ILP114" s="2" t="s">
        <v>2365</v>
      </c>
      <c r="ILQ114" s="2" t="s">
        <v>1453</v>
      </c>
      <c r="ILR114" s="2" t="s">
        <v>2366</v>
      </c>
      <c r="ILS114" s="2">
        <v>1</v>
      </c>
      <c r="ILT114" s="9">
        <v>100</v>
      </c>
      <c r="ILU114" s="2" t="s">
        <v>474</v>
      </c>
      <c r="ILV114" s="2" t="s">
        <v>15</v>
      </c>
      <c r="ILW114" s="2" t="s">
        <v>2281</v>
      </c>
      <c r="ILX114" s="2" t="s">
        <v>2365</v>
      </c>
      <c r="ILY114" s="2" t="s">
        <v>1453</v>
      </c>
      <c r="ILZ114" s="2" t="s">
        <v>2366</v>
      </c>
      <c r="IMA114" s="2">
        <v>1</v>
      </c>
      <c r="IMB114" s="9">
        <v>100</v>
      </c>
      <c r="IMC114" s="2" t="s">
        <v>474</v>
      </c>
      <c r="IMD114" s="2" t="s">
        <v>15</v>
      </c>
      <c r="IME114" s="2" t="s">
        <v>2281</v>
      </c>
      <c r="IMF114" s="2" t="s">
        <v>2365</v>
      </c>
      <c r="IMG114" s="2" t="s">
        <v>1453</v>
      </c>
      <c r="IMH114" s="2" t="s">
        <v>2366</v>
      </c>
      <c r="IMI114" s="2">
        <v>1</v>
      </c>
      <c r="IMJ114" s="9">
        <v>100</v>
      </c>
      <c r="IMK114" s="2" t="s">
        <v>474</v>
      </c>
      <c r="IML114" s="2" t="s">
        <v>15</v>
      </c>
      <c r="IMM114" s="2" t="s">
        <v>2281</v>
      </c>
      <c r="IMN114" s="2" t="s">
        <v>2365</v>
      </c>
      <c r="IMO114" s="2" t="s">
        <v>1453</v>
      </c>
      <c r="IMP114" s="2" t="s">
        <v>2366</v>
      </c>
      <c r="IMQ114" s="2">
        <v>1</v>
      </c>
      <c r="IMR114" s="9">
        <v>100</v>
      </c>
      <c r="IMS114" s="2" t="s">
        <v>474</v>
      </c>
      <c r="IMT114" s="2" t="s">
        <v>15</v>
      </c>
      <c r="IMU114" s="2" t="s">
        <v>2281</v>
      </c>
      <c r="IMV114" s="2" t="s">
        <v>2365</v>
      </c>
      <c r="IMW114" s="2" t="s">
        <v>1453</v>
      </c>
      <c r="IMX114" s="2" t="s">
        <v>2366</v>
      </c>
      <c r="IMY114" s="2">
        <v>1</v>
      </c>
      <c r="IMZ114" s="9">
        <v>100</v>
      </c>
      <c r="INA114" s="2" t="s">
        <v>474</v>
      </c>
      <c r="INB114" s="2" t="s">
        <v>15</v>
      </c>
      <c r="INC114" s="2" t="s">
        <v>2281</v>
      </c>
      <c r="IND114" s="2" t="s">
        <v>2365</v>
      </c>
      <c r="INE114" s="2" t="s">
        <v>1453</v>
      </c>
      <c r="INF114" s="2" t="s">
        <v>2366</v>
      </c>
      <c r="ING114" s="2">
        <v>1</v>
      </c>
      <c r="INH114" s="9">
        <v>100</v>
      </c>
      <c r="INI114" s="2" t="s">
        <v>474</v>
      </c>
      <c r="INJ114" s="2" t="s">
        <v>15</v>
      </c>
      <c r="INK114" s="2" t="s">
        <v>2281</v>
      </c>
      <c r="INL114" s="2" t="s">
        <v>2365</v>
      </c>
      <c r="INM114" s="2" t="s">
        <v>1453</v>
      </c>
      <c r="INN114" s="2" t="s">
        <v>2366</v>
      </c>
      <c r="INO114" s="2">
        <v>1</v>
      </c>
      <c r="INP114" s="9">
        <v>100</v>
      </c>
      <c r="INQ114" s="2" t="s">
        <v>474</v>
      </c>
      <c r="INR114" s="2" t="s">
        <v>15</v>
      </c>
      <c r="INS114" s="2" t="s">
        <v>2281</v>
      </c>
      <c r="INT114" s="2" t="s">
        <v>2365</v>
      </c>
      <c r="INU114" s="2" t="s">
        <v>1453</v>
      </c>
      <c r="INV114" s="2" t="s">
        <v>2366</v>
      </c>
      <c r="INW114" s="2">
        <v>1</v>
      </c>
      <c r="INX114" s="9">
        <v>100</v>
      </c>
      <c r="INY114" s="2" t="s">
        <v>474</v>
      </c>
      <c r="INZ114" s="2" t="s">
        <v>15</v>
      </c>
      <c r="IOA114" s="2" t="s">
        <v>2281</v>
      </c>
      <c r="IOB114" s="2" t="s">
        <v>2365</v>
      </c>
      <c r="IOC114" s="2" t="s">
        <v>1453</v>
      </c>
      <c r="IOD114" s="2" t="s">
        <v>2366</v>
      </c>
      <c r="IOE114" s="2">
        <v>1</v>
      </c>
      <c r="IOF114" s="9">
        <v>100</v>
      </c>
      <c r="IOG114" s="2" t="s">
        <v>474</v>
      </c>
      <c r="IOH114" s="2" t="s">
        <v>15</v>
      </c>
      <c r="IOI114" s="2" t="s">
        <v>2281</v>
      </c>
      <c r="IOJ114" s="2" t="s">
        <v>2365</v>
      </c>
      <c r="IOK114" s="2" t="s">
        <v>1453</v>
      </c>
      <c r="IOL114" s="2" t="s">
        <v>2366</v>
      </c>
      <c r="IOM114" s="2">
        <v>1</v>
      </c>
      <c r="ION114" s="9">
        <v>100</v>
      </c>
      <c r="IOO114" s="2" t="s">
        <v>474</v>
      </c>
      <c r="IOP114" s="2" t="s">
        <v>15</v>
      </c>
      <c r="IOQ114" s="2" t="s">
        <v>2281</v>
      </c>
      <c r="IOR114" s="2" t="s">
        <v>2365</v>
      </c>
      <c r="IOS114" s="2" t="s">
        <v>1453</v>
      </c>
      <c r="IOT114" s="2" t="s">
        <v>2366</v>
      </c>
      <c r="IOU114" s="2">
        <v>1</v>
      </c>
      <c r="IOV114" s="9">
        <v>100</v>
      </c>
      <c r="IOW114" s="2" t="s">
        <v>474</v>
      </c>
      <c r="IOX114" s="2" t="s">
        <v>15</v>
      </c>
      <c r="IOY114" s="2" t="s">
        <v>2281</v>
      </c>
      <c r="IOZ114" s="2" t="s">
        <v>2365</v>
      </c>
      <c r="IPA114" s="2" t="s">
        <v>1453</v>
      </c>
      <c r="IPB114" s="2" t="s">
        <v>2366</v>
      </c>
      <c r="IPC114" s="2">
        <v>1</v>
      </c>
      <c r="IPD114" s="9">
        <v>100</v>
      </c>
      <c r="IPE114" s="2" t="s">
        <v>474</v>
      </c>
      <c r="IPF114" s="2" t="s">
        <v>15</v>
      </c>
      <c r="IPG114" s="2" t="s">
        <v>2281</v>
      </c>
      <c r="IPH114" s="2" t="s">
        <v>2365</v>
      </c>
      <c r="IPI114" s="2" t="s">
        <v>1453</v>
      </c>
      <c r="IPJ114" s="2" t="s">
        <v>2366</v>
      </c>
      <c r="IPK114" s="2">
        <v>1</v>
      </c>
      <c r="IPL114" s="9">
        <v>100</v>
      </c>
      <c r="IPM114" s="2" t="s">
        <v>474</v>
      </c>
      <c r="IPN114" s="2" t="s">
        <v>15</v>
      </c>
      <c r="IPO114" s="2" t="s">
        <v>2281</v>
      </c>
      <c r="IPP114" s="2" t="s">
        <v>2365</v>
      </c>
      <c r="IPQ114" s="2" t="s">
        <v>1453</v>
      </c>
      <c r="IPR114" s="2" t="s">
        <v>2366</v>
      </c>
      <c r="IPS114" s="2">
        <v>1</v>
      </c>
      <c r="IPT114" s="9">
        <v>100</v>
      </c>
      <c r="IPU114" s="2" t="s">
        <v>474</v>
      </c>
      <c r="IPV114" s="2" t="s">
        <v>15</v>
      </c>
      <c r="IPW114" s="2" t="s">
        <v>2281</v>
      </c>
      <c r="IPX114" s="2" t="s">
        <v>2365</v>
      </c>
      <c r="IPY114" s="2" t="s">
        <v>1453</v>
      </c>
      <c r="IPZ114" s="2" t="s">
        <v>2366</v>
      </c>
      <c r="IQA114" s="2">
        <v>1</v>
      </c>
      <c r="IQB114" s="9">
        <v>100</v>
      </c>
      <c r="IQC114" s="2" t="s">
        <v>474</v>
      </c>
      <c r="IQD114" s="2" t="s">
        <v>15</v>
      </c>
      <c r="IQE114" s="2" t="s">
        <v>2281</v>
      </c>
      <c r="IQF114" s="2" t="s">
        <v>2365</v>
      </c>
      <c r="IQG114" s="2" t="s">
        <v>1453</v>
      </c>
      <c r="IQH114" s="2" t="s">
        <v>2366</v>
      </c>
      <c r="IQI114" s="2">
        <v>1</v>
      </c>
      <c r="IQJ114" s="9">
        <v>100</v>
      </c>
      <c r="IQK114" s="2" t="s">
        <v>474</v>
      </c>
      <c r="IQL114" s="2" t="s">
        <v>15</v>
      </c>
      <c r="IQM114" s="2" t="s">
        <v>2281</v>
      </c>
      <c r="IQN114" s="2" t="s">
        <v>2365</v>
      </c>
      <c r="IQO114" s="2" t="s">
        <v>1453</v>
      </c>
      <c r="IQP114" s="2" t="s">
        <v>2366</v>
      </c>
      <c r="IQQ114" s="2">
        <v>1</v>
      </c>
      <c r="IQR114" s="9">
        <v>100</v>
      </c>
      <c r="IQS114" s="2" t="s">
        <v>474</v>
      </c>
      <c r="IQT114" s="2" t="s">
        <v>15</v>
      </c>
      <c r="IQU114" s="2" t="s">
        <v>2281</v>
      </c>
      <c r="IQV114" s="2" t="s">
        <v>2365</v>
      </c>
      <c r="IQW114" s="2" t="s">
        <v>1453</v>
      </c>
      <c r="IQX114" s="2" t="s">
        <v>2366</v>
      </c>
      <c r="IQY114" s="2">
        <v>1</v>
      </c>
      <c r="IQZ114" s="9">
        <v>100</v>
      </c>
      <c r="IRA114" s="2" t="s">
        <v>474</v>
      </c>
      <c r="IRB114" s="2" t="s">
        <v>15</v>
      </c>
      <c r="IRC114" s="2" t="s">
        <v>2281</v>
      </c>
      <c r="IRD114" s="2" t="s">
        <v>2365</v>
      </c>
      <c r="IRE114" s="2" t="s">
        <v>1453</v>
      </c>
      <c r="IRF114" s="2" t="s">
        <v>2366</v>
      </c>
      <c r="IRG114" s="2">
        <v>1</v>
      </c>
      <c r="IRH114" s="9">
        <v>100</v>
      </c>
      <c r="IRI114" s="2" t="s">
        <v>474</v>
      </c>
      <c r="IRJ114" s="2" t="s">
        <v>15</v>
      </c>
      <c r="IRK114" s="2" t="s">
        <v>2281</v>
      </c>
      <c r="IRL114" s="2" t="s">
        <v>2365</v>
      </c>
      <c r="IRM114" s="2" t="s">
        <v>1453</v>
      </c>
      <c r="IRN114" s="2" t="s">
        <v>2366</v>
      </c>
      <c r="IRO114" s="2">
        <v>1</v>
      </c>
      <c r="IRP114" s="9">
        <v>100</v>
      </c>
      <c r="IRQ114" s="2" t="s">
        <v>474</v>
      </c>
      <c r="IRR114" s="2" t="s">
        <v>15</v>
      </c>
      <c r="IRS114" s="2" t="s">
        <v>2281</v>
      </c>
      <c r="IRT114" s="2" t="s">
        <v>2365</v>
      </c>
      <c r="IRU114" s="2" t="s">
        <v>1453</v>
      </c>
      <c r="IRV114" s="2" t="s">
        <v>2366</v>
      </c>
      <c r="IRW114" s="2">
        <v>1</v>
      </c>
      <c r="IRX114" s="9">
        <v>100</v>
      </c>
      <c r="IRY114" s="2" t="s">
        <v>474</v>
      </c>
      <c r="IRZ114" s="2" t="s">
        <v>15</v>
      </c>
      <c r="ISA114" s="2" t="s">
        <v>2281</v>
      </c>
      <c r="ISB114" s="2" t="s">
        <v>2365</v>
      </c>
      <c r="ISC114" s="2" t="s">
        <v>1453</v>
      </c>
      <c r="ISD114" s="2" t="s">
        <v>2366</v>
      </c>
      <c r="ISE114" s="2">
        <v>1</v>
      </c>
      <c r="ISF114" s="9">
        <v>100</v>
      </c>
      <c r="ISG114" s="2" t="s">
        <v>474</v>
      </c>
      <c r="ISH114" s="2" t="s">
        <v>15</v>
      </c>
      <c r="ISI114" s="2" t="s">
        <v>2281</v>
      </c>
      <c r="ISJ114" s="2" t="s">
        <v>2365</v>
      </c>
      <c r="ISK114" s="2" t="s">
        <v>1453</v>
      </c>
      <c r="ISL114" s="2" t="s">
        <v>2366</v>
      </c>
      <c r="ISM114" s="2">
        <v>1</v>
      </c>
      <c r="ISN114" s="9">
        <v>100</v>
      </c>
      <c r="ISO114" s="2" t="s">
        <v>474</v>
      </c>
      <c r="ISP114" s="2" t="s">
        <v>15</v>
      </c>
      <c r="ISQ114" s="2" t="s">
        <v>2281</v>
      </c>
      <c r="ISR114" s="2" t="s">
        <v>2365</v>
      </c>
      <c r="ISS114" s="2" t="s">
        <v>1453</v>
      </c>
      <c r="IST114" s="2" t="s">
        <v>2366</v>
      </c>
      <c r="ISU114" s="2">
        <v>1</v>
      </c>
      <c r="ISV114" s="9">
        <v>100</v>
      </c>
      <c r="ISW114" s="2" t="s">
        <v>474</v>
      </c>
      <c r="ISX114" s="2" t="s">
        <v>15</v>
      </c>
      <c r="ISY114" s="2" t="s">
        <v>2281</v>
      </c>
      <c r="ISZ114" s="2" t="s">
        <v>2365</v>
      </c>
      <c r="ITA114" s="2" t="s">
        <v>1453</v>
      </c>
      <c r="ITB114" s="2" t="s">
        <v>2366</v>
      </c>
      <c r="ITC114" s="2">
        <v>1</v>
      </c>
      <c r="ITD114" s="9">
        <v>100</v>
      </c>
      <c r="ITE114" s="2" t="s">
        <v>474</v>
      </c>
      <c r="ITF114" s="2" t="s">
        <v>15</v>
      </c>
      <c r="ITG114" s="2" t="s">
        <v>2281</v>
      </c>
      <c r="ITH114" s="2" t="s">
        <v>2365</v>
      </c>
      <c r="ITI114" s="2" t="s">
        <v>1453</v>
      </c>
      <c r="ITJ114" s="2" t="s">
        <v>2366</v>
      </c>
      <c r="ITK114" s="2">
        <v>1</v>
      </c>
      <c r="ITL114" s="9">
        <v>100</v>
      </c>
      <c r="ITM114" s="2" t="s">
        <v>474</v>
      </c>
      <c r="ITN114" s="2" t="s">
        <v>15</v>
      </c>
      <c r="ITO114" s="2" t="s">
        <v>2281</v>
      </c>
      <c r="ITP114" s="2" t="s">
        <v>2365</v>
      </c>
      <c r="ITQ114" s="2" t="s">
        <v>1453</v>
      </c>
      <c r="ITR114" s="2" t="s">
        <v>2366</v>
      </c>
      <c r="ITS114" s="2">
        <v>1</v>
      </c>
      <c r="ITT114" s="9">
        <v>100</v>
      </c>
      <c r="ITU114" s="2" t="s">
        <v>474</v>
      </c>
      <c r="ITV114" s="2" t="s">
        <v>15</v>
      </c>
      <c r="ITW114" s="2" t="s">
        <v>2281</v>
      </c>
      <c r="ITX114" s="2" t="s">
        <v>2365</v>
      </c>
      <c r="ITY114" s="2" t="s">
        <v>1453</v>
      </c>
      <c r="ITZ114" s="2" t="s">
        <v>2366</v>
      </c>
      <c r="IUA114" s="2">
        <v>1</v>
      </c>
      <c r="IUB114" s="9">
        <v>100</v>
      </c>
      <c r="IUC114" s="2" t="s">
        <v>474</v>
      </c>
      <c r="IUD114" s="2" t="s">
        <v>15</v>
      </c>
      <c r="IUE114" s="2" t="s">
        <v>2281</v>
      </c>
      <c r="IUF114" s="2" t="s">
        <v>2365</v>
      </c>
      <c r="IUG114" s="2" t="s">
        <v>1453</v>
      </c>
      <c r="IUH114" s="2" t="s">
        <v>2366</v>
      </c>
      <c r="IUI114" s="2">
        <v>1</v>
      </c>
      <c r="IUJ114" s="9">
        <v>100</v>
      </c>
      <c r="IUK114" s="2" t="s">
        <v>474</v>
      </c>
      <c r="IUL114" s="2" t="s">
        <v>15</v>
      </c>
      <c r="IUM114" s="2" t="s">
        <v>2281</v>
      </c>
      <c r="IUN114" s="2" t="s">
        <v>2365</v>
      </c>
      <c r="IUO114" s="2" t="s">
        <v>1453</v>
      </c>
      <c r="IUP114" s="2" t="s">
        <v>2366</v>
      </c>
      <c r="IUQ114" s="2">
        <v>1</v>
      </c>
      <c r="IUR114" s="9">
        <v>100</v>
      </c>
      <c r="IUS114" s="2" t="s">
        <v>474</v>
      </c>
      <c r="IUT114" s="2" t="s">
        <v>15</v>
      </c>
      <c r="IUU114" s="2" t="s">
        <v>2281</v>
      </c>
      <c r="IUV114" s="2" t="s">
        <v>2365</v>
      </c>
      <c r="IUW114" s="2" t="s">
        <v>1453</v>
      </c>
      <c r="IUX114" s="2" t="s">
        <v>2366</v>
      </c>
      <c r="IUY114" s="2">
        <v>1</v>
      </c>
      <c r="IUZ114" s="9">
        <v>100</v>
      </c>
      <c r="IVA114" s="2" t="s">
        <v>474</v>
      </c>
      <c r="IVB114" s="2" t="s">
        <v>15</v>
      </c>
      <c r="IVC114" s="2" t="s">
        <v>2281</v>
      </c>
      <c r="IVD114" s="2" t="s">
        <v>2365</v>
      </c>
      <c r="IVE114" s="2" t="s">
        <v>1453</v>
      </c>
      <c r="IVF114" s="2" t="s">
        <v>2366</v>
      </c>
      <c r="IVG114" s="2">
        <v>1</v>
      </c>
      <c r="IVH114" s="9">
        <v>100</v>
      </c>
      <c r="IVI114" s="2" t="s">
        <v>474</v>
      </c>
      <c r="IVJ114" s="2" t="s">
        <v>15</v>
      </c>
      <c r="IVK114" s="2" t="s">
        <v>2281</v>
      </c>
      <c r="IVL114" s="2" t="s">
        <v>2365</v>
      </c>
      <c r="IVM114" s="2" t="s">
        <v>1453</v>
      </c>
      <c r="IVN114" s="2" t="s">
        <v>2366</v>
      </c>
      <c r="IVO114" s="2">
        <v>1</v>
      </c>
      <c r="IVP114" s="9">
        <v>100</v>
      </c>
      <c r="IVQ114" s="2" t="s">
        <v>474</v>
      </c>
      <c r="IVR114" s="2" t="s">
        <v>15</v>
      </c>
      <c r="IVS114" s="2" t="s">
        <v>2281</v>
      </c>
      <c r="IVT114" s="2" t="s">
        <v>2365</v>
      </c>
      <c r="IVU114" s="2" t="s">
        <v>1453</v>
      </c>
      <c r="IVV114" s="2" t="s">
        <v>2366</v>
      </c>
      <c r="IVW114" s="2">
        <v>1</v>
      </c>
      <c r="IVX114" s="9">
        <v>100</v>
      </c>
      <c r="IVY114" s="2" t="s">
        <v>474</v>
      </c>
      <c r="IVZ114" s="2" t="s">
        <v>15</v>
      </c>
      <c r="IWA114" s="2" t="s">
        <v>2281</v>
      </c>
      <c r="IWB114" s="2" t="s">
        <v>2365</v>
      </c>
      <c r="IWC114" s="2" t="s">
        <v>1453</v>
      </c>
      <c r="IWD114" s="2" t="s">
        <v>2366</v>
      </c>
      <c r="IWE114" s="2">
        <v>1</v>
      </c>
      <c r="IWF114" s="9">
        <v>100</v>
      </c>
      <c r="IWG114" s="2" t="s">
        <v>474</v>
      </c>
      <c r="IWH114" s="2" t="s">
        <v>15</v>
      </c>
      <c r="IWI114" s="2" t="s">
        <v>2281</v>
      </c>
      <c r="IWJ114" s="2" t="s">
        <v>2365</v>
      </c>
      <c r="IWK114" s="2" t="s">
        <v>1453</v>
      </c>
      <c r="IWL114" s="2" t="s">
        <v>2366</v>
      </c>
      <c r="IWM114" s="2">
        <v>1</v>
      </c>
      <c r="IWN114" s="9">
        <v>100</v>
      </c>
      <c r="IWO114" s="2" t="s">
        <v>474</v>
      </c>
      <c r="IWP114" s="2" t="s">
        <v>15</v>
      </c>
      <c r="IWQ114" s="2" t="s">
        <v>2281</v>
      </c>
      <c r="IWR114" s="2" t="s">
        <v>2365</v>
      </c>
      <c r="IWS114" s="2" t="s">
        <v>1453</v>
      </c>
      <c r="IWT114" s="2" t="s">
        <v>2366</v>
      </c>
      <c r="IWU114" s="2">
        <v>1</v>
      </c>
      <c r="IWV114" s="9">
        <v>100</v>
      </c>
      <c r="IWW114" s="2" t="s">
        <v>474</v>
      </c>
      <c r="IWX114" s="2" t="s">
        <v>15</v>
      </c>
      <c r="IWY114" s="2" t="s">
        <v>2281</v>
      </c>
      <c r="IWZ114" s="2" t="s">
        <v>2365</v>
      </c>
      <c r="IXA114" s="2" t="s">
        <v>1453</v>
      </c>
      <c r="IXB114" s="2" t="s">
        <v>2366</v>
      </c>
      <c r="IXC114" s="2">
        <v>1</v>
      </c>
      <c r="IXD114" s="9">
        <v>100</v>
      </c>
      <c r="IXE114" s="2" t="s">
        <v>474</v>
      </c>
      <c r="IXF114" s="2" t="s">
        <v>15</v>
      </c>
      <c r="IXG114" s="2" t="s">
        <v>2281</v>
      </c>
      <c r="IXH114" s="2" t="s">
        <v>2365</v>
      </c>
      <c r="IXI114" s="2" t="s">
        <v>1453</v>
      </c>
      <c r="IXJ114" s="2" t="s">
        <v>2366</v>
      </c>
      <c r="IXK114" s="2">
        <v>1</v>
      </c>
      <c r="IXL114" s="9">
        <v>100</v>
      </c>
      <c r="IXM114" s="2" t="s">
        <v>474</v>
      </c>
      <c r="IXN114" s="2" t="s">
        <v>15</v>
      </c>
      <c r="IXO114" s="2" t="s">
        <v>2281</v>
      </c>
      <c r="IXP114" s="2" t="s">
        <v>2365</v>
      </c>
      <c r="IXQ114" s="2" t="s">
        <v>1453</v>
      </c>
      <c r="IXR114" s="2" t="s">
        <v>2366</v>
      </c>
      <c r="IXS114" s="2">
        <v>1</v>
      </c>
      <c r="IXT114" s="9">
        <v>100</v>
      </c>
      <c r="IXU114" s="2" t="s">
        <v>474</v>
      </c>
      <c r="IXV114" s="2" t="s">
        <v>15</v>
      </c>
      <c r="IXW114" s="2" t="s">
        <v>2281</v>
      </c>
      <c r="IXX114" s="2" t="s">
        <v>2365</v>
      </c>
      <c r="IXY114" s="2" t="s">
        <v>1453</v>
      </c>
      <c r="IXZ114" s="2" t="s">
        <v>2366</v>
      </c>
      <c r="IYA114" s="2">
        <v>1</v>
      </c>
      <c r="IYB114" s="9">
        <v>100</v>
      </c>
      <c r="IYC114" s="2" t="s">
        <v>474</v>
      </c>
      <c r="IYD114" s="2" t="s">
        <v>15</v>
      </c>
      <c r="IYE114" s="2" t="s">
        <v>2281</v>
      </c>
      <c r="IYF114" s="2" t="s">
        <v>2365</v>
      </c>
      <c r="IYG114" s="2" t="s">
        <v>1453</v>
      </c>
      <c r="IYH114" s="2" t="s">
        <v>2366</v>
      </c>
      <c r="IYI114" s="2">
        <v>1</v>
      </c>
      <c r="IYJ114" s="9">
        <v>100</v>
      </c>
      <c r="IYK114" s="2" t="s">
        <v>474</v>
      </c>
      <c r="IYL114" s="2" t="s">
        <v>15</v>
      </c>
      <c r="IYM114" s="2" t="s">
        <v>2281</v>
      </c>
      <c r="IYN114" s="2" t="s">
        <v>2365</v>
      </c>
      <c r="IYO114" s="2" t="s">
        <v>1453</v>
      </c>
      <c r="IYP114" s="2" t="s">
        <v>2366</v>
      </c>
      <c r="IYQ114" s="2">
        <v>1</v>
      </c>
      <c r="IYR114" s="9">
        <v>100</v>
      </c>
      <c r="IYS114" s="2" t="s">
        <v>474</v>
      </c>
      <c r="IYT114" s="2" t="s">
        <v>15</v>
      </c>
      <c r="IYU114" s="2" t="s">
        <v>2281</v>
      </c>
      <c r="IYV114" s="2" t="s">
        <v>2365</v>
      </c>
      <c r="IYW114" s="2" t="s">
        <v>1453</v>
      </c>
      <c r="IYX114" s="2" t="s">
        <v>2366</v>
      </c>
      <c r="IYY114" s="2">
        <v>1</v>
      </c>
      <c r="IYZ114" s="9">
        <v>100</v>
      </c>
      <c r="IZA114" s="2" t="s">
        <v>474</v>
      </c>
      <c r="IZB114" s="2" t="s">
        <v>15</v>
      </c>
      <c r="IZC114" s="2" t="s">
        <v>2281</v>
      </c>
      <c r="IZD114" s="2" t="s">
        <v>2365</v>
      </c>
      <c r="IZE114" s="2" t="s">
        <v>1453</v>
      </c>
      <c r="IZF114" s="2" t="s">
        <v>2366</v>
      </c>
      <c r="IZG114" s="2">
        <v>1</v>
      </c>
      <c r="IZH114" s="9">
        <v>100</v>
      </c>
      <c r="IZI114" s="2" t="s">
        <v>474</v>
      </c>
      <c r="IZJ114" s="2" t="s">
        <v>15</v>
      </c>
      <c r="IZK114" s="2" t="s">
        <v>2281</v>
      </c>
      <c r="IZL114" s="2" t="s">
        <v>2365</v>
      </c>
      <c r="IZM114" s="2" t="s">
        <v>1453</v>
      </c>
      <c r="IZN114" s="2" t="s">
        <v>2366</v>
      </c>
      <c r="IZO114" s="2">
        <v>1</v>
      </c>
      <c r="IZP114" s="9">
        <v>100</v>
      </c>
      <c r="IZQ114" s="2" t="s">
        <v>474</v>
      </c>
      <c r="IZR114" s="2" t="s">
        <v>15</v>
      </c>
      <c r="IZS114" s="2" t="s">
        <v>2281</v>
      </c>
      <c r="IZT114" s="2" t="s">
        <v>2365</v>
      </c>
      <c r="IZU114" s="2" t="s">
        <v>1453</v>
      </c>
      <c r="IZV114" s="2" t="s">
        <v>2366</v>
      </c>
      <c r="IZW114" s="2">
        <v>1</v>
      </c>
      <c r="IZX114" s="9">
        <v>100</v>
      </c>
      <c r="IZY114" s="2" t="s">
        <v>474</v>
      </c>
      <c r="IZZ114" s="2" t="s">
        <v>15</v>
      </c>
      <c r="JAA114" s="2" t="s">
        <v>2281</v>
      </c>
      <c r="JAB114" s="2" t="s">
        <v>2365</v>
      </c>
      <c r="JAC114" s="2" t="s">
        <v>1453</v>
      </c>
      <c r="JAD114" s="2" t="s">
        <v>2366</v>
      </c>
      <c r="JAE114" s="2">
        <v>1</v>
      </c>
      <c r="JAF114" s="9">
        <v>100</v>
      </c>
      <c r="JAG114" s="2" t="s">
        <v>474</v>
      </c>
      <c r="JAH114" s="2" t="s">
        <v>15</v>
      </c>
      <c r="JAI114" s="2" t="s">
        <v>2281</v>
      </c>
      <c r="JAJ114" s="2" t="s">
        <v>2365</v>
      </c>
      <c r="JAK114" s="2" t="s">
        <v>1453</v>
      </c>
      <c r="JAL114" s="2" t="s">
        <v>2366</v>
      </c>
      <c r="JAM114" s="2">
        <v>1</v>
      </c>
      <c r="JAN114" s="9">
        <v>100</v>
      </c>
      <c r="JAO114" s="2" t="s">
        <v>474</v>
      </c>
      <c r="JAP114" s="2" t="s">
        <v>15</v>
      </c>
      <c r="JAQ114" s="2" t="s">
        <v>2281</v>
      </c>
      <c r="JAR114" s="2" t="s">
        <v>2365</v>
      </c>
      <c r="JAS114" s="2" t="s">
        <v>1453</v>
      </c>
      <c r="JAT114" s="2" t="s">
        <v>2366</v>
      </c>
      <c r="JAU114" s="2">
        <v>1</v>
      </c>
      <c r="JAV114" s="9">
        <v>100</v>
      </c>
      <c r="JAW114" s="2" t="s">
        <v>474</v>
      </c>
      <c r="JAX114" s="2" t="s">
        <v>15</v>
      </c>
      <c r="JAY114" s="2" t="s">
        <v>2281</v>
      </c>
      <c r="JAZ114" s="2" t="s">
        <v>2365</v>
      </c>
      <c r="JBA114" s="2" t="s">
        <v>1453</v>
      </c>
      <c r="JBB114" s="2" t="s">
        <v>2366</v>
      </c>
      <c r="JBC114" s="2">
        <v>1</v>
      </c>
      <c r="JBD114" s="9">
        <v>100</v>
      </c>
      <c r="JBE114" s="2" t="s">
        <v>474</v>
      </c>
      <c r="JBF114" s="2" t="s">
        <v>15</v>
      </c>
      <c r="JBG114" s="2" t="s">
        <v>2281</v>
      </c>
      <c r="JBH114" s="2" t="s">
        <v>2365</v>
      </c>
      <c r="JBI114" s="2" t="s">
        <v>1453</v>
      </c>
      <c r="JBJ114" s="2" t="s">
        <v>2366</v>
      </c>
      <c r="JBK114" s="2">
        <v>1</v>
      </c>
      <c r="JBL114" s="9">
        <v>100</v>
      </c>
      <c r="JBM114" s="2" t="s">
        <v>474</v>
      </c>
      <c r="JBN114" s="2" t="s">
        <v>15</v>
      </c>
      <c r="JBO114" s="2" t="s">
        <v>2281</v>
      </c>
      <c r="JBP114" s="2" t="s">
        <v>2365</v>
      </c>
      <c r="JBQ114" s="2" t="s">
        <v>1453</v>
      </c>
      <c r="JBR114" s="2" t="s">
        <v>2366</v>
      </c>
      <c r="JBS114" s="2">
        <v>1</v>
      </c>
      <c r="JBT114" s="9">
        <v>100</v>
      </c>
      <c r="JBU114" s="2" t="s">
        <v>474</v>
      </c>
      <c r="JBV114" s="2" t="s">
        <v>15</v>
      </c>
      <c r="JBW114" s="2" t="s">
        <v>2281</v>
      </c>
      <c r="JBX114" s="2" t="s">
        <v>2365</v>
      </c>
      <c r="JBY114" s="2" t="s">
        <v>1453</v>
      </c>
      <c r="JBZ114" s="2" t="s">
        <v>2366</v>
      </c>
      <c r="JCA114" s="2">
        <v>1</v>
      </c>
      <c r="JCB114" s="9">
        <v>100</v>
      </c>
      <c r="JCC114" s="2" t="s">
        <v>474</v>
      </c>
      <c r="JCD114" s="2" t="s">
        <v>15</v>
      </c>
      <c r="JCE114" s="2" t="s">
        <v>2281</v>
      </c>
      <c r="JCF114" s="2" t="s">
        <v>2365</v>
      </c>
      <c r="JCG114" s="2" t="s">
        <v>1453</v>
      </c>
      <c r="JCH114" s="2" t="s">
        <v>2366</v>
      </c>
      <c r="JCI114" s="2">
        <v>1</v>
      </c>
      <c r="JCJ114" s="9">
        <v>100</v>
      </c>
      <c r="JCK114" s="2" t="s">
        <v>474</v>
      </c>
      <c r="JCL114" s="2" t="s">
        <v>15</v>
      </c>
      <c r="JCM114" s="2" t="s">
        <v>2281</v>
      </c>
      <c r="JCN114" s="2" t="s">
        <v>2365</v>
      </c>
      <c r="JCO114" s="2" t="s">
        <v>1453</v>
      </c>
      <c r="JCP114" s="2" t="s">
        <v>2366</v>
      </c>
      <c r="JCQ114" s="2">
        <v>1</v>
      </c>
      <c r="JCR114" s="9">
        <v>100</v>
      </c>
      <c r="JCS114" s="2" t="s">
        <v>474</v>
      </c>
      <c r="JCT114" s="2" t="s">
        <v>15</v>
      </c>
      <c r="JCU114" s="2" t="s">
        <v>2281</v>
      </c>
      <c r="JCV114" s="2" t="s">
        <v>2365</v>
      </c>
      <c r="JCW114" s="2" t="s">
        <v>1453</v>
      </c>
      <c r="JCX114" s="2" t="s">
        <v>2366</v>
      </c>
      <c r="JCY114" s="2">
        <v>1</v>
      </c>
      <c r="JCZ114" s="9">
        <v>100</v>
      </c>
      <c r="JDA114" s="2" t="s">
        <v>474</v>
      </c>
      <c r="JDB114" s="2" t="s">
        <v>15</v>
      </c>
      <c r="JDC114" s="2" t="s">
        <v>2281</v>
      </c>
      <c r="JDD114" s="2" t="s">
        <v>2365</v>
      </c>
      <c r="JDE114" s="2" t="s">
        <v>1453</v>
      </c>
      <c r="JDF114" s="2" t="s">
        <v>2366</v>
      </c>
      <c r="JDG114" s="2">
        <v>1</v>
      </c>
      <c r="JDH114" s="9">
        <v>100</v>
      </c>
      <c r="JDI114" s="2" t="s">
        <v>474</v>
      </c>
      <c r="JDJ114" s="2" t="s">
        <v>15</v>
      </c>
      <c r="JDK114" s="2" t="s">
        <v>2281</v>
      </c>
      <c r="JDL114" s="2" t="s">
        <v>2365</v>
      </c>
      <c r="JDM114" s="2" t="s">
        <v>1453</v>
      </c>
      <c r="JDN114" s="2" t="s">
        <v>2366</v>
      </c>
      <c r="JDO114" s="2">
        <v>1</v>
      </c>
      <c r="JDP114" s="9">
        <v>100</v>
      </c>
      <c r="JDQ114" s="2" t="s">
        <v>474</v>
      </c>
      <c r="JDR114" s="2" t="s">
        <v>15</v>
      </c>
      <c r="JDS114" s="2" t="s">
        <v>2281</v>
      </c>
      <c r="JDT114" s="2" t="s">
        <v>2365</v>
      </c>
      <c r="JDU114" s="2" t="s">
        <v>1453</v>
      </c>
      <c r="JDV114" s="2" t="s">
        <v>2366</v>
      </c>
      <c r="JDW114" s="2">
        <v>1</v>
      </c>
      <c r="JDX114" s="9">
        <v>100</v>
      </c>
      <c r="JDY114" s="2" t="s">
        <v>474</v>
      </c>
      <c r="JDZ114" s="2" t="s">
        <v>15</v>
      </c>
      <c r="JEA114" s="2" t="s">
        <v>2281</v>
      </c>
      <c r="JEB114" s="2" t="s">
        <v>2365</v>
      </c>
      <c r="JEC114" s="2" t="s">
        <v>1453</v>
      </c>
      <c r="JED114" s="2" t="s">
        <v>2366</v>
      </c>
      <c r="JEE114" s="2">
        <v>1</v>
      </c>
      <c r="JEF114" s="9">
        <v>100</v>
      </c>
      <c r="JEG114" s="2" t="s">
        <v>474</v>
      </c>
      <c r="JEH114" s="2" t="s">
        <v>15</v>
      </c>
      <c r="JEI114" s="2" t="s">
        <v>2281</v>
      </c>
      <c r="JEJ114" s="2" t="s">
        <v>2365</v>
      </c>
      <c r="JEK114" s="2" t="s">
        <v>1453</v>
      </c>
      <c r="JEL114" s="2" t="s">
        <v>2366</v>
      </c>
      <c r="JEM114" s="2">
        <v>1</v>
      </c>
      <c r="JEN114" s="9">
        <v>100</v>
      </c>
      <c r="JEO114" s="2" t="s">
        <v>474</v>
      </c>
      <c r="JEP114" s="2" t="s">
        <v>15</v>
      </c>
      <c r="JEQ114" s="2" t="s">
        <v>2281</v>
      </c>
      <c r="JER114" s="2" t="s">
        <v>2365</v>
      </c>
      <c r="JES114" s="2" t="s">
        <v>1453</v>
      </c>
      <c r="JET114" s="2" t="s">
        <v>2366</v>
      </c>
      <c r="JEU114" s="2">
        <v>1</v>
      </c>
      <c r="JEV114" s="9">
        <v>100</v>
      </c>
      <c r="JEW114" s="2" t="s">
        <v>474</v>
      </c>
      <c r="JEX114" s="2" t="s">
        <v>15</v>
      </c>
      <c r="JEY114" s="2" t="s">
        <v>2281</v>
      </c>
      <c r="JEZ114" s="2" t="s">
        <v>2365</v>
      </c>
      <c r="JFA114" s="2" t="s">
        <v>1453</v>
      </c>
      <c r="JFB114" s="2" t="s">
        <v>2366</v>
      </c>
      <c r="JFC114" s="2">
        <v>1</v>
      </c>
      <c r="JFD114" s="9">
        <v>100</v>
      </c>
      <c r="JFE114" s="2" t="s">
        <v>474</v>
      </c>
      <c r="JFF114" s="2" t="s">
        <v>15</v>
      </c>
      <c r="JFG114" s="2" t="s">
        <v>2281</v>
      </c>
      <c r="JFH114" s="2" t="s">
        <v>2365</v>
      </c>
      <c r="JFI114" s="2" t="s">
        <v>1453</v>
      </c>
      <c r="JFJ114" s="2" t="s">
        <v>2366</v>
      </c>
      <c r="JFK114" s="2">
        <v>1</v>
      </c>
      <c r="JFL114" s="9">
        <v>100</v>
      </c>
      <c r="JFM114" s="2" t="s">
        <v>474</v>
      </c>
      <c r="JFN114" s="2" t="s">
        <v>15</v>
      </c>
      <c r="JFO114" s="2" t="s">
        <v>2281</v>
      </c>
      <c r="JFP114" s="2" t="s">
        <v>2365</v>
      </c>
      <c r="JFQ114" s="2" t="s">
        <v>1453</v>
      </c>
      <c r="JFR114" s="2" t="s">
        <v>2366</v>
      </c>
      <c r="JFS114" s="2">
        <v>1</v>
      </c>
      <c r="JFT114" s="9">
        <v>100</v>
      </c>
      <c r="JFU114" s="2" t="s">
        <v>474</v>
      </c>
      <c r="JFV114" s="2" t="s">
        <v>15</v>
      </c>
      <c r="JFW114" s="2" t="s">
        <v>2281</v>
      </c>
      <c r="JFX114" s="2" t="s">
        <v>2365</v>
      </c>
      <c r="JFY114" s="2" t="s">
        <v>1453</v>
      </c>
      <c r="JFZ114" s="2" t="s">
        <v>2366</v>
      </c>
      <c r="JGA114" s="2">
        <v>1</v>
      </c>
      <c r="JGB114" s="9">
        <v>100</v>
      </c>
      <c r="JGC114" s="2" t="s">
        <v>474</v>
      </c>
      <c r="JGD114" s="2" t="s">
        <v>15</v>
      </c>
      <c r="JGE114" s="2" t="s">
        <v>2281</v>
      </c>
      <c r="JGF114" s="2" t="s">
        <v>2365</v>
      </c>
      <c r="JGG114" s="2" t="s">
        <v>1453</v>
      </c>
      <c r="JGH114" s="2" t="s">
        <v>2366</v>
      </c>
      <c r="JGI114" s="2">
        <v>1</v>
      </c>
      <c r="JGJ114" s="9">
        <v>100</v>
      </c>
      <c r="JGK114" s="2" t="s">
        <v>474</v>
      </c>
      <c r="JGL114" s="2" t="s">
        <v>15</v>
      </c>
      <c r="JGM114" s="2" t="s">
        <v>2281</v>
      </c>
      <c r="JGN114" s="2" t="s">
        <v>2365</v>
      </c>
      <c r="JGO114" s="2" t="s">
        <v>1453</v>
      </c>
      <c r="JGP114" s="2" t="s">
        <v>2366</v>
      </c>
      <c r="JGQ114" s="2">
        <v>1</v>
      </c>
      <c r="JGR114" s="9">
        <v>100</v>
      </c>
      <c r="JGS114" s="2" t="s">
        <v>474</v>
      </c>
      <c r="JGT114" s="2" t="s">
        <v>15</v>
      </c>
      <c r="JGU114" s="2" t="s">
        <v>2281</v>
      </c>
      <c r="JGV114" s="2" t="s">
        <v>2365</v>
      </c>
      <c r="JGW114" s="2" t="s">
        <v>1453</v>
      </c>
      <c r="JGX114" s="2" t="s">
        <v>2366</v>
      </c>
      <c r="JGY114" s="2">
        <v>1</v>
      </c>
      <c r="JGZ114" s="9">
        <v>100</v>
      </c>
      <c r="JHA114" s="2" t="s">
        <v>474</v>
      </c>
      <c r="JHB114" s="2" t="s">
        <v>15</v>
      </c>
      <c r="JHC114" s="2" t="s">
        <v>2281</v>
      </c>
      <c r="JHD114" s="2" t="s">
        <v>2365</v>
      </c>
      <c r="JHE114" s="2" t="s">
        <v>1453</v>
      </c>
      <c r="JHF114" s="2" t="s">
        <v>2366</v>
      </c>
      <c r="JHG114" s="2">
        <v>1</v>
      </c>
      <c r="JHH114" s="9">
        <v>100</v>
      </c>
      <c r="JHI114" s="2" t="s">
        <v>474</v>
      </c>
      <c r="JHJ114" s="2" t="s">
        <v>15</v>
      </c>
      <c r="JHK114" s="2" t="s">
        <v>2281</v>
      </c>
      <c r="JHL114" s="2" t="s">
        <v>2365</v>
      </c>
      <c r="JHM114" s="2" t="s">
        <v>1453</v>
      </c>
      <c r="JHN114" s="2" t="s">
        <v>2366</v>
      </c>
      <c r="JHO114" s="2">
        <v>1</v>
      </c>
      <c r="JHP114" s="9">
        <v>100</v>
      </c>
      <c r="JHQ114" s="2" t="s">
        <v>474</v>
      </c>
      <c r="JHR114" s="2" t="s">
        <v>15</v>
      </c>
      <c r="JHS114" s="2" t="s">
        <v>2281</v>
      </c>
      <c r="JHT114" s="2" t="s">
        <v>2365</v>
      </c>
      <c r="JHU114" s="2" t="s">
        <v>1453</v>
      </c>
      <c r="JHV114" s="2" t="s">
        <v>2366</v>
      </c>
      <c r="JHW114" s="2">
        <v>1</v>
      </c>
      <c r="JHX114" s="9">
        <v>100</v>
      </c>
      <c r="JHY114" s="2" t="s">
        <v>474</v>
      </c>
      <c r="JHZ114" s="2" t="s">
        <v>15</v>
      </c>
      <c r="JIA114" s="2" t="s">
        <v>2281</v>
      </c>
      <c r="JIB114" s="2" t="s">
        <v>2365</v>
      </c>
      <c r="JIC114" s="2" t="s">
        <v>1453</v>
      </c>
      <c r="JID114" s="2" t="s">
        <v>2366</v>
      </c>
      <c r="JIE114" s="2">
        <v>1</v>
      </c>
      <c r="JIF114" s="9">
        <v>100</v>
      </c>
      <c r="JIG114" s="2" t="s">
        <v>474</v>
      </c>
      <c r="JIH114" s="2" t="s">
        <v>15</v>
      </c>
      <c r="JII114" s="2" t="s">
        <v>2281</v>
      </c>
      <c r="JIJ114" s="2" t="s">
        <v>2365</v>
      </c>
      <c r="JIK114" s="2" t="s">
        <v>1453</v>
      </c>
      <c r="JIL114" s="2" t="s">
        <v>2366</v>
      </c>
      <c r="JIM114" s="2">
        <v>1</v>
      </c>
      <c r="JIN114" s="9">
        <v>100</v>
      </c>
      <c r="JIO114" s="2" t="s">
        <v>474</v>
      </c>
      <c r="JIP114" s="2" t="s">
        <v>15</v>
      </c>
      <c r="JIQ114" s="2" t="s">
        <v>2281</v>
      </c>
      <c r="JIR114" s="2" t="s">
        <v>2365</v>
      </c>
      <c r="JIS114" s="2" t="s">
        <v>1453</v>
      </c>
      <c r="JIT114" s="2" t="s">
        <v>2366</v>
      </c>
      <c r="JIU114" s="2">
        <v>1</v>
      </c>
      <c r="JIV114" s="9">
        <v>100</v>
      </c>
      <c r="JIW114" s="2" t="s">
        <v>474</v>
      </c>
      <c r="JIX114" s="2" t="s">
        <v>15</v>
      </c>
      <c r="JIY114" s="2" t="s">
        <v>2281</v>
      </c>
      <c r="JIZ114" s="2" t="s">
        <v>2365</v>
      </c>
      <c r="JJA114" s="2" t="s">
        <v>1453</v>
      </c>
      <c r="JJB114" s="2" t="s">
        <v>2366</v>
      </c>
      <c r="JJC114" s="2">
        <v>1</v>
      </c>
      <c r="JJD114" s="9">
        <v>100</v>
      </c>
      <c r="JJE114" s="2" t="s">
        <v>474</v>
      </c>
      <c r="JJF114" s="2" t="s">
        <v>15</v>
      </c>
      <c r="JJG114" s="2" t="s">
        <v>2281</v>
      </c>
      <c r="JJH114" s="2" t="s">
        <v>2365</v>
      </c>
      <c r="JJI114" s="2" t="s">
        <v>1453</v>
      </c>
      <c r="JJJ114" s="2" t="s">
        <v>2366</v>
      </c>
      <c r="JJK114" s="2">
        <v>1</v>
      </c>
      <c r="JJL114" s="9">
        <v>100</v>
      </c>
      <c r="JJM114" s="2" t="s">
        <v>474</v>
      </c>
      <c r="JJN114" s="2" t="s">
        <v>15</v>
      </c>
      <c r="JJO114" s="2" t="s">
        <v>2281</v>
      </c>
      <c r="JJP114" s="2" t="s">
        <v>2365</v>
      </c>
      <c r="JJQ114" s="2" t="s">
        <v>1453</v>
      </c>
      <c r="JJR114" s="2" t="s">
        <v>2366</v>
      </c>
      <c r="JJS114" s="2">
        <v>1</v>
      </c>
      <c r="JJT114" s="9">
        <v>100</v>
      </c>
      <c r="JJU114" s="2" t="s">
        <v>474</v>
      </c>
      <c r="JJV114" s="2" t="s">
        <v>15</v>
      </c>
      <c r="JJW114" s="2" t="s">
        <v>2281</v>
      </c>
      <c r="JJX114" s="2" t="s">
        <v>2365</v>
      </c>
      <c r="JJY114" s="2" t="s">
        <v>1453</v>
      </c>
      <c r="JJZ114" s="2" t="s">
        <v>2366</v>
      </c>
      <c r="JKA114" s="2">
        <v>1</v>
      </c>
      <c r="JKB114" s="9">
        <v>100</v>
      </c>
      <c r="JKC114" s="2" t="s">
        <v>474</v>
      </c>
      <c r="JKD114" s="2" t="s">
        <v>15</v>
      </c>
      <c r="JKE114" s="2" t="s">
        <v>2281</v>
      </c>
      <c r="JKF114" s="2" t="s">
        <v>2365</v>
      </c>
      <c r="JKG114" s="2" t="s">
        <v>1453</v>
      </c>
      <c r="JKH114" s="2" t="s">
        <v>2366</v>
      </c>
      <c r="JKI114" s="2">
        <v>1</v>
      </c>
      <c r="JKJ114" s="9">
        <v>100</v>
      </c>
      <c r="JKK114" s="2" t="s">
        <v>474</v>
      </c>
      <c r="JKL114" s="2" t="s">
        <v>15</v>
      </c>
      <c r="JKM114" s="2" t="s">
        <v>2281</v>
      </c>
      <c r="JKN114" s="2" t="s">
        <v>2365</v>
      </c>
      <c r="JKO114" s="2" t="s">
        <v>1453</v>
      </c>
      <c r="JKP114" s="2" t="s">
        <v>2366</v>
      </c>
      <c r="JKQ114" s="2">
        <v>1</v>
      </c>
      <c r="JKR114" s="9">
        <v>100</v>
      </c>
      <c r="JKS114" s="2" t="s">
        <v>474</v>
      </c>
      <c r="JKT114" s="2" t="s">
        <v>15</v>
      </c>
      <c r="JKU114" s="2" t="s">
        <v>2281</v>
      </c>
      <c r="JKV114" s="2" t="s">
        <v>2365</v>
      </c>
      <c r="JKW114" s="2" t="s">
        <v>1453</v>
      </c>
      <c r="JKX114" s="2" t="s">
        <v>2366</v>
      </c>
      <c r="JKY114" s="2">
        <v>1</v>
      </c>
      <c r="JKZ114" s="9">
        <v>100</v>
      </c>
      <c r="JLA114" s="2" t="s">
        <v>474</v>
      </c>
      <c r="JLB114" s="2" t="s">
        <v>15</v>
      </c>
      <c r="JLC114" s="2" t="s">
        <v>2281</v>
      </c>
      <c r="JLD114" s="2" t="s">
        <v>2365</v>
      </c>
      <c r="JLE114" s="2" t="s">
        <v>1453</v>
      </c>
      <c r="JLF114" s="2" t="s">
        <v>2366</v>
      </c>
      <c r="JLG114" s="2">
        <v>1</v>
      </c>
      <c r="JLH114" s="9">
        <v>100</v>
      </c>
      <c r="JLI114" s="2" t="s">
        <v>474</v>
      </c>
      <c r="JLJ114" s="2" t="s">
        <v>15</v>
      </c>
      <c r="JLK114" s="2" t="s">
        <v>2281</v>
      </c>
      <c r="JLL114" s="2" t="s">
        <v>2365</v>
      </c>
      <c r="JLM114" s="2" t="s">
        <v>1453</v>
      </c>
      <c r="JLN114" s="2" t="s">
        <v>2366</v>
      </c>
      <c r="JLO114" s="2">
        <v>1</v>
      </c>
      <c r="JLP114" s="9">
        <v>100</v>
      </c>
      <c r="JLQ114" s="2" t="s">
        <v>474</v>
      </c>
      <c r="JLR114" s="2" t="s">
        <v>15</v>
      </c>
      <c r="JLS114" s="2" t="s">
        <v>2281</v>
      </c>
      <c r="JLT114" s="2" t="s">
        <v>2365</v>
      </c>
      <c r="JLU114" s="2" t="s">
        <v>1453</v>
      </c>
      <c r="JLV114" s="2" t="s">
        <v>2366</v>
      </c>
      <c r="JLW114" s="2">
        <v>1</v>
      </c>
      <c r="JLX114" s="9">
        <v>100</v>
      </c>
      <c r="JLY114" s="2" t="s">
        <v>474</v>
      </c>
      <c r="JLZ114" s="2" t="s">
        <v>15</v>
      </c>
      <c r="JMA114" s="2" t="s">
        <v>2281</v>
      </c>
      <c r="JMB114" s="2" t="s">
        <v>2365</v>
      </c>
      <c r="JMC114" s="2" t="s">
        <v>1453</v>
      </c>
      <c r="JMD114" s="2" t="s">
        <v>2366</v>
      </c>
      <c r="JME114" s="2">
        <v>1</v>
      </c>
      <c r="JMF114" s="9">
        <v>100</v>
      </c>
      <c r="JMG114" s="2" t="s">
        <v>474</v>
      </c>
      <c r="JMH114" s="2" t="s">
        <v>15</v>
      </c>
      <c r="JMI114" s="2" t="s">
        <v>2281</v>
      </c>
      <c r="JMJ114" s="2" t="s">
        <v>2365</v>
      </c>
      <c r="JMK114" s="2" t="s">
        <v>1453</v>
      </c>
      <c r="JML114" s="2" t="s">
        <v>2366</v>
      </c>
      <c r="JMM114" s="2">
        <v>1</v>
      </c>
      <c r="JMN114" s="9">
        <v>100</v>
      </c>
      <c r="JMO114" s="2" t="s">
        <v>474</v>
      </c>
      <c r="JMP114" s="2" t="s">
        <v>15</v>
      </c>
      <c r="JMQ114" s="2" t="s">
        <v>2281</v>
      </c>
      <c r="JMR114" s="2" t="s">
        <v>2365</v>
      </c>
      <c r="JMS114" s="2" t="s">
        <v>1453</v>
      </c>
      <c r="JMT114" s="2" t="s">
        <v>2366</v>
      </c>
      <c r="JMU114" s="2">
        <v>1</v>
      </c>
      <c r="JMV114" s="9">
        <v>100</v>
      </c>
      <c r="JMW114" s="2" t="s">
        <v>474</v>
      </c>
      <c r="JMX114" s="2" t="s">
        <v>15</v>
      </c>
      <c r="JMY114" s="2" t="s">
        <v>2281</v>
      </c>
      <c r="JMZ114" s="2" t="s">
        <v>2365</v>
      </c>
      <c r="JNA114" s="2" t="s">
        <v>1453</v>
      </c>
      <c r="JNB114" s="2" t="s">
        <v>2366</v>
      </c>
      <c r="JNC114" s="2">
        <v>1</v>
      </c>
      <c r="JND114" s="9">
        <v>100</v>
      </c>
      <c r="JNE114" s="2" t="s">
        <v>474</v>
      </c>
      <c r="JNF114" s="2" t="s">
        <v>15</v>
      </c>
      <c r="JNG114" s="2" t="s">
        <v>2281</v>
      </c>
      <c r="JNH114" s="2" t="s">
        <v>2365</v>
      </c>
      <c r="JNI114" s="2" t="s">
        <v>1453</v>
      </c>
      <c r="JNJ114" s="2" t="s">
        <v>2366</v>
      </c>
      <c r="JNK114" s="2">
        <v>1</v>
      </c>
      <c r="JNL114" s="9">
        <v>100</v>
      </c>
      <c r="JNM114" s="2" t="s">
        <v>474</v>
      </c>
      <c r="JNN114" s="2" t="s">
        <v>15</v>
      </c>
      <c r="JNO114" s="2" t="s">
        <v>2281</v>
      </c>
      <c r="JNP114" s="2" t="s">
        <v>2365</v>
      </c>
      <c r="JNQ114" s="2" t="s">
        <v>1453</v>
      </c>
      <c r="JNR114" s="2" t="s">
        <v>2366</v>
      </c>
      <c r="JNS114" s="2">
        <v>1</v>
      </c>
      <c r="JNT114" s="9">
        <v>100</v>
      </c>
      <c r="JNU114" s="2" t="s">
        <v>474</v>
      </c>
      <c r="JNV114" s="2" t="s">
        <v>15</v>
      </c>
      <c r="JNW114" s="2" t="s">
        <v>2281</v>
      </c>
      <c r="JNX114" s="2" t="s">
        <v>2365</v>
      </c>
      <c r="JNY114" s="2" t="s">
        <v>1453</v>
      </c>
      <c r="JNZ114" s="2" t="s">
        <v>2366</v>
      </c>
      <c r="JOA114" s="2">
        <v>1</v>
      </c>
      <c r="JOB114" s="9">
        <v>100</v>
      </c>
      <c r="JOC114" s="2" t="s">
        <v>474</v>
      </c>
      <c r="JOD114" s="2" t="s">
        <v>15</v>
      </c>
      <c r="JOE114" s="2" t="s">
        <v>2281</v>
      </c>
      <c r="JOF114" s="2" t="s">
        <v>2365</v>
      </c>
      <c r="JOG114" s="2" t="s">
        <v>1453</v>
      </c>
      <c r="JOH114" s="2" t="s">
        <v>2366</v>
      </c>
      <c r="JOI114" s="2">
        <v>1</v>
      </c>
      <c r="JOJ114" s="9">
        <v>100</v>
      </c>
      <c r="JOK114" s="2" t="s">
        <v>474</v>
      </c>
      <c r="JOL114" s="2" t="s">
        <v>15</v>
      </c>
      <c r="JOM114" s="2" t="s">
        <v>2281</v>
      </c>
      <c r="JON114" s="2" t="s">
        <v>2365</v>
      </c>
      <c r="JOO114" s="2" t="s">
        <v>1453</v>
      </c>
      <c r="JOP114" s="2" t="s">
        <v>2366</v>
      </c>
      <c r="JOQ114" s="2">
        <v>1</v>
      </c>
      <c r="JOR114" s="9">
        <v>100</v>
      </c>
      <c r="JOS114" s="2" t="s">
        <v>474</v>
      </c>
      <c r="JOT114" s="2" t="s">
        <v>15</v>
      </c>
      <c r="JOU114" s="2" t="s">
        <v>2281</v>
      </c>
      <c r="JOV114" s="2" t="s">
        <v>2365</v>
      </c>
      <c r="JOW114" s="2" t="s">
        <v>1453</v>
      </c>
      <c r="JOX114" s="2" t="s">
        <v>2366</v>
      </c>
      <c r="JOY114" s="2">
        <v>1</v>
      </c>
      <c r="JOZ114" s="9">
        <v>100</v>
      </c>
      <c r="JPA114" s="2" t="s">
        <v>474</v>
      </c>
      <c r="JPB114" s="2" t="s">
        <v>15</v>
      </c>
      <c r="JPC114" s="2" t="s">
        <v>2281</v>
      </c>
      <c r="JPD114" s="2" t="s">
        <v>2365</v>
      </c>
      <c r="JPE114" s="2" t="s">
        <v>1453</v>
      </c>
      <c r="JPF114" s="2" t="s">
        <v>2366</v>
      </c>
      <c r="JPG114" s="2">
        <v>1</v>
      </c>
      <c r="JPH114" s="9">
        <v>100</v>
      </c>
      <c r="JPI114" s="2" t="s">
        <v>474</v>
      </c>
      <c r="JPJ114" s="2" t="s">
        <v>15</v>
      </c>
      <c r="JPK114" s="2" t="s">
        <v>2281</v>
      </c>
      <c r="JPL114" s="2" t="s">
        <v>2365</v>
      </c>
      <c r="JPM114" s="2" t="s">
        <v>1453</v>
      </c>
      <c r="JPN114" s="2" t="s">
        <v>2366</v>
      </c>
      <c r="JPO114" s="2">
        <v>1</v>
      </c>
      <c r="JPP114" s="9">
        <v>100</v>
      </c>
      <c r="JPQ114" s="2" t="s">
        <v>474</v>
      </c>
      <c r="JPR114" s="2" t="s">
        <v>15</v>
      </c>
      <c r="JPS114" s="2" t="s">
        <v>2281</v>
      </c>
      <c r="JPT114" s="2" t="s">
        <v>2365</v>
      </c>
      <c r="JPU114" s="2" t="s">
        <v>1453</v>
      </c>
      <c r="JPV114" s="2" t="s">
        <v>2366</v>
      </c>
      <c r="JPW114" s="2">
        <v>1</v>
      </c>
      <c r="JPX114" s="9">
        <v>100</v>
      </c>
      <c r="JPY114" s="2" t="s">
        <v>474</v>
      </c>
      <c r="JPZ114" s="2" t="s">
        <v>15</v>
      </c>
      <c r="JQA114" s="2" t="s">
        <v>2281</v>
      </c>
      <c r="JQB114" s="2" t="s">
        <v>2365</v>
      </c>
      <c r="JQC114" s="2" t="s">
        <v>1453</v>
      </c>
      <c r="JQD114" s="2" t="s">
        <v>2366</v>
      </c>
      <c r="JQE114" s="2">
        <v>1</v>
      </c>
      <c r="JQF114" s="9">
        <v>100</v>
      </c>
      <c r="JQG114" s="2" t="s">
        <v>474</v>
      </c>
      <c r="JQH114" s="2" t="s">
        <v>15</v>
      </c>
      <c r="JQI114" s="2" t="s">
        <v>2281</v>
      </c>
      <c r="JQJ114" s="2" t="s">
        <v>2365</v>
      </c>
      <c r="JQK114" s="2" t="s">
        <v>1453</v>
      </c>
      <c r="JQL114" s="2" t="s">
        <v>2366</v>
      </c>
      <c r="JQM114" s="2">
        <v>1</v>
      </c>
      <c r="JQN114" s="9">
        <v>100</v>
      </c>
      <c r="JQO114" s="2" t="s">
        <v>474</v>
      </c>
      <c r="JQP114" s="2" t="s">
        <v>15</v>
      </c>
      <c r="JQQ114" s="2" t="s">
        <v>2281</v>
      </c>
      <c r="JQR114" s="2" t="s">
        <v>2365</v>
      </c>
      <c r="JQS114" s="2" t="s">
        <v>1453</v>
      </c>
      <c r="JQT114" s="2" t="s">
        <v>2366</v>
      </c>
      <c r="JQU114" s="2">
        <v>1</v>
      </c>
      <c r="JQV114" s="9">
        <v>100</v>
      </c>
      <c r="JQW114" s="2" t="s">
        <v>474</v>
      </c>
      <c r="JQX114" s="2" t="s">
        <v>15</v>
      </c>
      <c r="JQY114" s="2" t="s">
        <v>2281</v>
      </c>
      <c r="JQZ114" s="2" t="s">
        <v>2365</v>
      </c>
      <c r="JRA114" s="2" t="s">
        <v>1453</v>
      </c>
      <c r="JRB114" s="2" t="s">
        <v>2366</v>
      </c>
      <c r="JRC114" s="2">
        <v>1</v>
      </c>
      <c r="JRD114" s="9">
        <v>100</v>
      </c>
      <c r="JRE114" s="2" t="s">
        <v>474</v>
      </c>
      <c r="JRF114" s="2" t="s">
        <v>15</v>
      </c>
      <c r="JRG114" s="2" t="s">
        <v>2281</v>
      </c>
      <c r="JRH114" s="2" t="s">
        <v>2365</v>
      </c>
      <c r="JRI114" s="2" t="s">
        <v>1453</v>
      </c>
      <c r="JRJ114" s="2" t="s">
        <v>2366</v>
      </c>
      <c r="JRK114" s="2">
        <v>1</v>
      </c>
      <c r="JRL114" s="9">
        <v>100</v>
      </c>
      <c r="JRM114" s="2" t="s">
        <v>474</v>
      </c>
      <c r="JRN114" s="2" t="s">
        <v>15</v>
      </c>
      <c r="JRO114" s="2" t="s">
        <v>2281</v>
      </c>
      <c r="JRP114" s="2" t="s">
        <v>2365</v>
      </c>
      <c r="JRQ114" s="2" t="s">
        <v>1453</v>
      </c>
      <c r="JRR114" s="2" t="s">
        <v>2366</v>
      </c>
      <c r="JRS114" s="2">
        <v>1</v>
      </c>
      <c r="JRT114" s="9">
        <v>100</v>
      </c>
      <c r="JRU114" s="2" t="s">
        <v>474</v>
      </c>
      <c r="JRV114" s="2" t="s">
        <v>15</v>
      </c>
      <c r="JRW114" s="2" t="s">
        <v>2281</v>
      </c>
      <c r="JRX114" s="2" t="s">
        <v>2365</v>
      </c>
      <c r="JRY114" s="2" t="s">
        <v>1453</v>
      </c>
      <c r="JRZ114" s="2" t="s">
        <v>2366</v>
      </c>
      <c r="JSA114" s="2">
        <v>1</v>
      </c>
      <c r="JSB114" s="9">
        <v>100</v>
      </c>
      <c r="JSC114" s="2" t="s">
        <v>474</v>
      </c>
      <c r="JSD114" s="2" t="s">
        <v>15</v>
      </c>
      <c r="JSE114" s="2" t="s">
        <v>2281</v>
      </c>
      <c r="JSF114" s="2" t="s">
        <v>2365</v>
      </c>
      <c r="JSG114" s="2" t="s">
        <v>1453</v>
      </c>
      <c r="JSH114" s="2" t="s">
        <v>2366</v>
      </c>
      <c r="JSI114" s="2">
        <v>1</v>
      </c>
      <c r="JSJ114" s="9">
        <v>100</v>
      </c>
      <c r="JSK114" s="2" t="s">
        <v>474</v>
      </c>
      <c r="JSL114" s="2" t="s">
        <v>15</v>
      </c>
      <c r="JSM114" s="2" t="s">
        <v>2281</v>
      </c>
      <c r="JSN114" s="2" t="s">
        <v>2365</v>
      </c>
      <c r="JSO114" s="2" t="s">
        <v>1453</v>
      </c>
      <c r="JSP114" s="2" t="s">
        <v>2366</v>
      </c>
      <c r="JSQ114" s="2">
        <v>1</v>
      </c>
      <c r="JSR114" s="9">
        <v>100</v>
      </c>
      <c r="JSS114" s="2" t="s">
        <v>474</v>
      </c>
      <c r="JST114" s="2" t="s">
        <v>15</v>
      </c>
      <c r="JSU114" s="2" t="s">
        <v>2281</v>
      </c>
      <c r="JSV114" s="2" t="s">
        <v>2365</v>
      </c>
      <c r="JSW114" s="2" t="s">
        <v>1453</v>
      </c>
      <c r="JSX114" s="2" t="s">
        <v>2366</v>
      </c>
      <c r="JSY114" s="2">
        <v>1</v>
      </c>
      <c r="JSZ114" s="9">
        <v>100</v>
      </c>
      <c r="JTA114" s="2" t="s">
        <v>474</v>
      </c>
      <c r="JTB114" s="2" t="s">
        <v>15</v>
      </c>
      <c r="JTC114" s="2" t="s">
        <v>2281</v>
      </c>
      <c r="JTD114" s="2" t="s">
        <v>2365</v>
      </c>
      <c r="JTE114" s="2" t="s">
        <v>1453</v>
      </c>
      <c r="JTF114" s="2" t="s">
        <v>2366</v>
      </c>
      <c r="JTG114" s="2">
        <v>1</v>
      </c>
      <c r="JTH114" s="9">
        <v>100</v>
      </c>
      <c r="JTI114" s="2" t="s">
        <v>474</v>
      </c>
      <c r="JTJ114" s="2" t="s">
        <v>15</v>
      </c>
      <c r="JTK114" s="2" t="s">
        <v>2281</v>
      </c>
      <c r="JTL114" s="2" t="s">
        <v>2365</v>
      </c>
      <c r="JTM114" s="2" t="s">
        <v>1453</v>
      </c>
      <c r="JTN114" s="2" t="s">
        <v>2366</v>
      </c>
      <c r="JTO114" s="2">
        <v>1</v>
      </c>
      <c r="JTP114" s="9">
        <v>100</v>
      </c>
      <c r="JTQ114" s="2" t="s">
        <v>474</v>
      </c>
      <c r="JTR114" s="2" t="s">
        <v>15</v>
      </c>
      <c r="JTS114" s="2" t="s">
        <v>2281</v>
      </c>
      <c r="JTT114" s="2" t="s">
        <v>2365</v>
      </c>
      <c r="JTU114" s="2" t="s">
        <v>1453</v>
      </c>
      <c r="JTV114" s="2" t="s">
        <v>2366</v>
      </c>
      <c r="JTW114" s="2">
        <v>1</v>
      </c>
      <c r="JTX114" s="9">
        <v>100</v>
      </c>
      <c r="JTY114" s="2" t="s">
        <v>474</v>
      </c>
      <c r="JTZ114" s="2" t="s">
        <v>15</v>
      </c>
      <c r="JUA114" s="2" t="s">
        <v>2281</v>
      </c>
      <c r="JUB114" s="2" t="s">
        <v>2365</v>
      </c>
      <c r="JUC114" s="2" t="s">
        <v>1453</v>
      </c>
      <c r="JUD114" s="2" t="s">
        <v>2366</v>
      </c>
      <c r="JUE114" s="2">
        <v>1</v>
      </c>
      <c r="JUF114" s="9">
        <v>100</v>
      </c>
      <c r="JUG114" s="2" t="s">
        <v>474</v>
      </c>
      <c r="JUH114" s="2" t="s">
        <v>15</v>
      </c>
      <c r="JUI114" s="2" t="s">
        <v>2281</v>
      </c>
      <c r="JUJ114" s="2" t="s">
        <v>2365</v>
      </c>
      <c r="JUK114" s="2" t="s">
        <v>1453</v>
      </c>
      <c r="JUL114" s="2" t="s">
        <v>2366</v>
      </c>
      <c r="JUM114" s="2">
        <v>1</v>
      </c>
      <c r="JUN114" s="9">
        <v>100</v>
      </c>
      <c r="JUO114" s="2" t="s">
        <v>474</v>
      </c>
      <c r="JUP114" s="2" t="s">
        <v>15</v>
      </c>
      <c r="JUQ114" s="2" t="s">
        <v>2281</v>
      </c>
      <c r="JUR114" s="2" t="s">
        <v>2365</v>
      </c>
      <c r="JUS114" s="2" t="s">
        <v>1453</v>
      </c>
      <c r="JUT114" s="2" t="s">
        <v>2366</v>
      </c>
      <c r="JUU114" s="2">
        <v>1</v>
      </c>
      <c r="JUV114" s="9">
        <v>100</v>
      </c>
      <c r="JUW114" s="2" t="s">
        <v>474</v>
      </c>
      <c r="JUX114" s="2" t="s">
        <v>15</v>
      </c>
      <c r="JUY114" s="2" t="s">
        <v>2281</v>
      </c>
      <c r="JUZ114" s="2" t="s">
        <v>2365</v>
      </c>
      <c r="JVA114" s="2" t="s">
        <v>1453</v>
      </c>
      <c r="JVB114" s="2" t="s">
        <v>2366</v>
      </c>
      <c r="JVC114" s="2">
        <v>1</v>
      </c>
      <c r="JVD114" s="9">
        <v>100</v>
      </c>
      <c r="JVE114" s="2" t="s">
        <v>474</v>
      </c>
      <c r="JVF114" s="2" t="s">
        <v>15</v>
      </c>
      <c r="JVG114" s="2" t="s">
        <v>2281</v>
      </c>
      <c r="JVH114" s="2" t="s">
        <v>2365</v>
      </c>
      <c r="JVI114" s="2" t="s">
        <v>1453</v>
      </c>
      <c r="JVJ114" s="2" t="s">
        <v>2366</v>
      </c>
      <c r="JVK114" s="2">
        <v>1</v>
      </c>
      <c r="JVL114" s="9">
        <v>100</v>
      </c>
      <c r="JVM114" s="2" t="s">
        <v>474</v>
      </c>
      <c r="JVN114" s="2" t="s">
        <v>15</v>
      </c>
      <c r="JVO114" s="2" t="s">
        <v>2281</v>
      </c>
      <c r="JVP114" s="2" t="s">
        <v>2365</v>
      </c>
      <c r="JVQ114" s="2" t="s">
        <v>1453</v>
      </c>
      <c r="JVR114" s="2" t="s">
        <v>2366</v>
      </c>
      <c r="JVS114" s="2">
        <v>1</v>
      </c>
      <c r="JVT114" s="9">
        <v>100</v>
      </c>
      <c r="JVU114" s="2" t="s">
        <v>474</v>
      </c>
      <c r="JVV114" s="2" t="s">
        <v>15</v>
      </c>
      <c r="JVW114" s="2" t="s">
        <v>2281</v>
      </c>
      <c r="JVX114" s="2" t="s">
        <v>2365</v>
      </c>
      <c r="JVY114" s="2" t="s">
        <v>1453</v>
      </c>
      <c r="JVZ114" s="2" t="s">
        <v>2366</v>
      </c>
      <c r="JWA114" s="2">
        <v>1</v>
      </c>
      <c r="JWB114" s="9">
        <v>100</v>
      </c>
      <c r="JWC114" s="2" t="s">
        <v>474</v>
      </c>
      <c r="JWD114" s="2" t="s">
        <v>15</v>
      </c>
      <c r="JWE114" s="2" t="s">
        <v>2281</v>
      </c>
      <c r="JWF114" s="2" t="s">
        <v>2365</v>
      </c>
      <c r="JWG114" s="2" t="s">
        <v>1453</v>
      </c>
      <c r="JWH114" s="2" t="s">
        <v>2366</v>
      </c>
      <c r="JWI114" s="2">
        <v>1</v>
      </c>
      <c r="JWJ114" s="9">
        <v>100</v>
      </c>
      <c r="JWK114" s="2" t="s">
        <v>474</v>
      </c>
      <c r="JWL114" s="2" t="s">
        <v>15</v>
      </c>
      <c r="JWM114" s="2" t="s">
        <v>2281</v>
      </c>
      <c r="JWN114" s="2" t="s">
        <v>2365</v>
      </c>
      <c r="JWO114" s="2" t="s">
        <v>1453</v>
      </c>
      <c r="JWP114" s="2" t="s">
        <v>2366</v>
      </c>
      <c r="JWQ114" s="2">
        <v>1</v>
      </c>
      <c r="JWR114" s="9">
        <v>100</v>
      </c>
      <c r="JWS114" s="2" t="s">
        <v>474</v>
      </c>
      <c r="JWT114" s="2" t="s">
        <v>15</v>
      </c>
      <c r="JWU114" s="2" t="s">
        <v>2281</v>
      </c>
      <c r="JWV114" s="2" t="s">
        <v>2365</v>
      </c>
      <c r="JWW114" s="2" t="s">
        <v>1453</v>
      </c>
      <c r="JWX114" s="2" t="s">
        <v>2366</v>
      </c>
      <c r="JWY114" s="2">
        <v>1</v>
      </c>
      <c r="JWZ114" s="9">
        <v>100</v>
      </c>
      <c r="JXA114" s="2" t="s">
        <v>474</v>
      </c>
      <c r="JXB114" s="2" t="s">
        <v>15</v>
      </c>
      <c r="JXC114" s="2" t="s">
        <v>2281</v>
      </c>
      <c r="JXD114" s="2" t="s">
        <v>2365</v>
      </c>
      <c r="JXE114" s="2" t="s">
        <v>1453</v>
      </c>
      <c r="JXF114" s="2" t="s">
        <v>2366</v>
      </c>
      <c r="JXG114" s="2">
        <v>1</v>
      </c>
      <c r="JXH114" s="9">
        <v>100</v>
      </c>
      <c r="JXI114" s="2" t="s">
        <v>474</v>
      </c>
      <c r="JXJ114" s="2" t="s">
        <v>15</v>
      </c>
      <c r="JXK114" s="2" t="s">
        <v>2281</v>
      </c>
      <c r="JXL114" s="2" t="s">
        <v>2365</v>
      </c>
      <c r="JXM114" s="2" t="s">
        <v>1453</v>
      </c>
      <c r="JXN114" s="2" t="s">
        <v>2366</v>
      </c>
      <c r="JXO114" s="2">
        <v>1</v>
      </c>
      <c r="JXP114" s="9">
        <v>100</v>
      </c>
      <c r="JXQ114" s="2" t="s">
        <v>474</v>
      </c>
      <c r="JXR114" s="2" t="s">
        <v>15</v>
      </c>
      <c r="JXS114" s="2" t="s">
        <v>2281</v>
      </c>
      <c r="JXT114" s="2" t="s">
        <v>2365</v>
      </c>
      <c r="JXU114" s="2" t="s">
        <v>1453</v>
      </c>
      <c r="JXV114" s="2" t="s">
        <v>2366</v>
      </c>
      <c r="JXW114" s="2">
        <v>1</v>
      </c>
      <c r="JXX114" s="9">
        <v>100</v>
      </c>
      <c r="JXY114" s="2" t="s">
        <v>474</v>
      </c>
      <c r="JXZ114" s="2" t="s">
        <v>15</v>
      </c>
      <c r="JYA114" s="2" t="s">
        <v>2281</v>
      </c>
      <c r="JYB114" s="2" t="s">
        <v>2365</v>
      </c>
      <c r="JYC114" s="2" t="s">
        <v>1453</v>
      </c>
      <c r="JYD114" s="2" t="s">
        <v>2366</v>
      </c>
      <c r="JYE114" s="2">
        <v>1</v>
      </c>
      <c r="JYF114" s="9">
        <v>100</v>
      </c>
      <c r="JYG114" s="2" t="s">
        <v>474</v>
      </c>
      <c r="JYH114" s="2" t="s">
        <v>15</v>
      </c>
      <c r="JYI114" s="2" t="s">
        <v>2281</v>
      </c>
      <c r="JYJ114" s="2" t="s">
        <v>2365</v>
      </c>
      <c r="JYK114" s="2" t="s">
        <v>1453</v>
      </c>
      <c r="JYL114" s="2" t="s">
        <v>2366</v>
      </c>
      <c r="JYM114" s="2">
        <v>1</v>
      </c>
      <c r="JYN114" s="9">
        <v>100</v>
      </c>
      <c r="JYO114" s="2" t="s">
        <v>474</v>
      </c>
      <c r="JYP114" s="2" t="s">
        <v>15</v>
      </c>
      <c r="JYQ114" s="2" t="s">
        <v>2281</v>
      </c>
      <c r="JYR114" s="2" t="s">
        <v>2365</v>
      </c>
      <c r="JYS114" s="2" t="s">
        <v>1453</v>
      </c>
      <c r="JYT114" s="2" t="s">
        <v>2366</v>
      </c>
      <c r="JYU114" s="2">
        <v>1</v>
      </c>
      <c r="JYV114" s="9">
        <v>100</v>
      </c>
      <c r="JYW114" s="2" t="s">
        <v>474</v>
      </c>
      <c r="JYX114" s="2" t="s">
        <v>15</v>
      </c>
      <c r="JYY114" s="2" t="s">
        <v>2281</v>
      </c>
      <c r="JYZ114" s="2" t="s">
        <v>2365</v>
      </c>
      <c r="JZA114" s="2" t="s">
        <v>1453</v>
      </c>
      <c r="JZB114" s="2" t="s">
        <v>2366</v>
      </c>
      <c r="JZC114" s="2">
        <v>1</v>
      </c>
      <c r="JZD114" s="9">
        <v>100</v>
      </c>
      <c r="JZE114" s="2" t="s">
        <v>474</v>
      </c>
      <c r="JZF114" s="2" t="s">
        <v>15</v>
      </c>
      <c r="JZG114" s="2" t="s">
        <v>2281</v>
      </c>
      <c r="JZH114" s="2" t="s">
        <v>2365</v>
      </c>
      <c r="JZI114" s="2" t="s">
        <v>1453</v>
      </c>
      <c r="JZJ114" s="2" t="s">
        <v>2366</v>
      </c>
      <c r="JZK114" s="2">
        <v>1</v>
      </c>
      <c r="JZL114" s="9">
        <v>100</v>
      </c>
      <c r="JZM114" s="2" t="s">
        <v>474</v>
      </c>
      <c r="JZN114" s="2" t="s">
        <v>15</v>
      </c>
      <c r="JZO114" s="2" t="s">
        <v>2281</v>
      </c>
      <c r="JZP114" s="2" t="s">
        <v>2365</v>
      </c>
      <c r="JZQ114" s="2" t="s">
        <v>1453</v>
      </c>
      <c r="JZR114" s="2" t="s">
        <v>2366</v>
      </c>
      <c r="JZS114" s="2">
        <v>1</v>
      </c>
      <c r="JZT114" s="9">
        <v>100</v>
      </c>
      <c r="JZU114" s="2" t="s">
        <v>474</v>
      </c>
      <c r="JZV114" s="2" t="s">
        <v>15</v>
      </c>
      <c r="JZW114" s="2" t="s">
        <v>2281</v>
      </c>
      <c r="JZX114" s="2" t="s">
        <v>2365</v>
      </c>
      <c r="JZY114" s="2" t="s">
        <v>1453</v>
      </c>
      <c r="JZZ114" s="2" t="s">
        <v>2366</v>
      </c>
      <c r="KAA114" s="2">
        <v>1</v>
      </c>
      <c r="KAB114" s="9">
        <v>100</v>
      </c>
      <c r="KAC114" s="2" t="s">
        <v>474</v>
      </c>
      <c r="KAD114" s="2" t="s">
        <v>15</v>
      </c>
      <c r="KAE114" s="2" t="s">
        <v>2281</v>
      </c>
      <c r="KAF114" s="2" t="s">
        <v>2365</v>
      </c>
      <c r="KAG114" s="2" t="s">
        <v>1453</v>
      </c>
      <c r="KAH114" s="2" t="s">
        <v>2366</v>
      </c>
      <c r="KAI114" s="2">
        <v>1</v>
      </c>
      <c r="KAJ114" s="9">
        <v>100</v>
      </c>
      <c r="KAK114" s="2" t="s">
        <v>474</v>
      </c>
      <c r="KAL114" s="2" t="s">
        <v>15</v>
      </c>
      <c r="KAM114" s="2" t="s">
        <v>2281</v>
      </c>
      <c r="KAN114" s="2" t="s">
        <v>2365</v>
      </c>
      <c r="KAO114" s="2" t="s">
        <v>1453</v>
      </c>
      <c r="KAP114" s="2" t="s">
        <v>2366</v>
      </c>
      <c r="KAQ114" s="2">
        <v>1</v>
      </c>
      <c r="KAR114" s="9">
        <v>100</v>
      </c>
      <c r="KAS114" s="2" t="s">
        <v>474</v>
      </c>
      <c r="KAT114" s="2" t="s">
        <v>15</v>
      </c>
      <c r="KAU114" s="2" t="s">
        <v>2281</v>
      </c>
      <c r="KAV114" s="2" t="s">
        <v>2365</v>
      </c>
      <c r="KAW114" s="2" t="s">
        <v>1453</v>
      </c>
      <c r="KAX114" s="2" t="s">
        <v>2366</v>
      </c>
      <c r="KAY114" s="2">
        <v>1</v>
      </c>
      <c r="KAZ114" s="9">
        <v>100</v>
      </c>
      <c r="KBA114" s="2" t="s">
        <v>474</v>
      </c>
      <c r="KBB114" s="2" t="s">
        <v>15</v>
      </c>
      <c r="KBC114" s="2" t="s">
        <v>2281</v>
      </c>
      <c r="KBD114" s="2" t="s">
        <v>2365</v>
      </c>
      <c r="KBE114" s="2" t="s">
        <v>1453</v>
      </c>
      <c r="KBF114" s="2" t="s">
        <v>2366</v>
      </c>
      <c r="KBG114" s="2">
        <v>1</v>
      </c>
      <c r="KBH114" s="9">
        <v>100</v>
      </c>
      <c r="KBI114" s="2" t="s">
        <v>474</v>
      </c>
      <c r="KBJ114" s="2" t="s">
        <v>15</v>
      </c>
      <c r="KBK114" s="2" t="s">
        <v>2281</v>
      </c>
      <c r="KBL114" s="2" t="s">
        <v>2365</v>
      </c>
      <c r="KBM114" s="2" t="s">
        <v>1453</v>
      </c>
      <c r="KBN114" s="2" t="s">
        <v>2366</v>
      </c>
      <c r="KBO114" s="2">
        <v>1</v>
      </c>
      <c r="KBP114" s="9">
        <v>100</v>
      </c>
      <c r="KBQ114" s="2" t="s">
        <v>474</v>
      </c>
      <c r="KBR114" s="2" t="s">
        <v>15</v>
      </c>
      <c r="KBS114" s="2" t="s">
        <v>2281</v>
      </c>
      <c r="KBT114" s="2" t="s">
        <v>2365</v>
      </c>
      <c r="KBU114" s="2" t="s">
        <v>1453</v>
      </c>
      <c r="KBV114" s="2" t="s">
        <v>2366</v>
      </c>
      <c r="KBW114" s="2">
        <v>1</v>
      </c>
      <c r="KBX114" s="9">
        <v>100</v>
      </c>
      <c r="KBY114" s="2" t="s">
        <v>474</v>
      </c>
      <c r="KBZ114" s="2" t="s">
        <v>15</v>
      </c>
      <c r="KCA114" s="2" t="s">
        <v>2281</v>
      </c>
      <c r="KCB114" s="2" t="s">
        <v>2365</v>
      </c>
      <c r="KCC114" s="2" t="s">
        <v>1453</v>
      </c>
      <c r="KCD114" s="2" t="s">
        <v>2366</v>
      </c>
      <c r="KCE114" s="2">
        <v>1</v>
      </c>
      <c r="KCF114" s="9">
        <v>100</v>
      </c>
      <c r="KCG114" s="2" t="s">
        <v>474</v>
      </c>
      <c r="KCH114" s="2" t="s">
        <v>15</v>
      </c>
      <c r="KCI114" s="2" t="s">
        <v>2281</v>
      </c>
      <c r="KCJ114" s="2" t="s">
        <v>2365</v>
      </c>
      <c r="KCK114" s="2" t="s">
        <v>1453</v>
      </c>
      <c r="KCL114" s="2" t="s">
        <v>2366</v>
      </c>
      <c r="KCM114" s="2">
        <v>1</v>
      </c>
      <c r="KCN114" s="9">
        <v>100</v>
      </c>
      <c r="KCO114" s="2" t="s">
        <v>474</v>
      </c>
      <c r="KCP114" s="2" t="s">
        <v>15</v>
      </c>
      <c r="KCQ114" s="2" t="s">
        <v>2281</v>
      </c>
      <c r="KCR114" s="2" t="s">
        <v>2365</v>
      </c>
      <c r="KCS114" s="2" t="s">
        <v>1453</v>
      </c>
      <c r="KCT114" s="2" t="s">
        <v>2366</v>
      </c>
      <c r="KCU114" s="2">
        <v>1</v>
      </c>
      <c r="KCV114" s="9">
        <v>100</v>
      </c>
      <c r="KCW114" s="2" t="s">
        <v>474</v>
      </c>
      <c r="KCX114" s="2" t="s">
        <v>15</v>
      </c>
      <c r="KCY114" s="2" t="s">
        <v>2281</v>
      </c>
      <c r="KCZ114" s="2" t="s">
        <v>2365</v>
      </c>
      <c r="KDA114" s="2" t="s">
        <v>1453</v>
      </c>
      <c r="KDB114" s="2" t="s">
        <v>2366</v>
      </c>
      <c r="KDC114" s="2">
        <v>1</v>
      </c>
      <c r="KDD114" s="9">
        <v>100</v>
      </c>
      <c r="KDE114" s="2" t="s">
        <v>474</v>
      </c>
      <c r="KDF114" s="2" t="s">
        <v>15</v>
      </c>
      <c r="KDG114" s="2" t="s">
        <v>2281</v>
      </c>
      <c r="KDH114" s="2" t="s">
        <v>2365</v>
      </c>
      <c r="KDI114" s="2" t="s">
        <v>1453</v>
      </c>
      <c r="KDJ114" s="2" t="s">
        <v>2366</v>
      </c>
      <c r="KDK114" s="2">
        <v>1</v>
      </c>
      <c r="KDL114" s="9">
        <v>100</v>
      </c>
      <c r="KDM114" s="2" t="s">
        <v>474</v>
      </c>
      <c r="KDN114" s="2" t="s">
        <v>15</v>
      </c>
      <c r="KDO114" s="2" t="s">
        <v>2281</v>
      </c>
      <c r="KDP114" s="2" t="s">
        <v>2365</v>
      </c>
      <c r="KDQ114" s="2" t="s">
        <v>1453</v>
      </c>
      <c r="KDR114" s="2" t="s">
        <v>2366</v>
      </c>
      <c r="KDS114" s="2">
        <v>1</v>
      </c>
      <c r="KDT114" s="9">
        <v>100</v>
      </c>
      <c r="KDU114" s="2" t="s">
        <v>474</v>
      </c>
      <c r="KDV114" s="2" t="s">
        <v>15</v>
      </c>
      <c r="KDW114" s="2" t="s">
        <v>2281</v>
      </c>
      <c r="KDX114" s="2" t="s">
        <v>2365</v>
      </c>
      <c r="KDY114" s="2" t="s">
        <v>1453</v>
      </c>
      <c r="KDZ114" s="2" t="s">
        <v>2366</v>
      </c>
      <c r="KEA114" s="2">
        <v>1</v>
      </c>
      <c r="KEB114" s="9">
        <v>100</v>
      </c>
      <c r="KEC114" s="2" t="s">
        <v>474</v>
      </c>
      <c r="KED114" s="2" t="s">
        <v>15</v>
      </c>
      <c r="KEE114" s="2" t="s">
        <v>2281</v>
      </c>
      <c r="KEF114" s="2" t="s">
        <v>2365</v>
      </c>
      <c r="KEG114" s="2" t="s">
        <v>1453</v>
      </c>
      <c r="KEH114" s="2" t="s">
        <v>2366</v>
      </c>
      <c r="KEI114" s="2">
        <v>1</v>
      </c>
      <c r="KEJ114" s="9">
        <v>100</v>
      </c>
      <c r="KEK114" s="2" t="s">
        <v>474</v>
      </c>
      <c r="KEL114" s="2" t="s">
        <v>15</v>
      </c>
      <c r="KEM114" s="2" t="s">
        <v>2281</v>
      </c>
      <c r="KEN114" s="2" t="s">
        <v>2365</v>
      </c>
      <c r="KEO114" s="2" t="s">
        <v>1453</v>
      </c>
      <c r="KEP114" s="2" t="s">
        <v>2366</v>
      </c>
      <c r="KEQ114" s="2">
        <v>1</v>
      </c>
      <c r="KER114" s="9">
        <v>100</v>
      </c>
      <c r="KES114" s="2" t="s">
        <v>474</v>
      </c>
      <c r="KET114" s="2" t="s">
        <v>15</v>
      </c>
      <c r="KEU114" s="2" t="s">
        <v>2281</v>
      </c>
      <c r="KEV114" s="2" t="s">
        <v>2365</v>
      </c>
      <c r="KEW114" s="2" t="s">
        <v>1453</v>
      </c>
      <c r="KEX114" s="2" t="s">
        <v>2366</v>
      </c>
      <c r="KEY114" s="2">
        <v>1</v>
      </c>
      <c r="KEZ114" s="9">
        <v>100</v>
      </c>
      <c r="KFA114" s="2" t="s">
        <v>474</v>
      </c>
      <c r="KFB114" s="2" t="s">
        <v>15</v>
      </c>
      <c r="KFC114" s="2" t="s">
        <v>2281</v>
      </c>
      <c r="KFD114" s="2" t="s">
        <v>2365</v>
      </c>
      <c r="KFE114" s="2" t="s">
        <v>1453</v>
      </c>
      <c r="KFF114" s="2" t="s">
        <v>2366</v>
      </c>
      <c r="KFG114" s="2">
        <v>1</v>
      </c>
      <c r="KFH114" s="9">
        <v>100</v>
      </c>
      <c r="KFI114" s="2" t="s">
        <v>474</v>
      </c>
      <c r="KFJ114" s="2" t="s">
        <v>15</v>
      </c>
      <c r="KFK114" s="2" t="s">
        <v>2281</v>
      </c>
      <c r="KFL114" s="2" t="s">
        <v>2365</v>
      </c>
      <c r="KFM114" s="2" t="s">
        <v>1453</v>
      </c>
      <c r="KFN114" s="2" t="s">
        <v>2366</v>
      </c>
      <c r="KFO114" s="2">
        <v>1</v>
      </c>
      <c r="KFP114" s="9">
        <v>100</v>
      </c>
      <c r="KFQ114" s="2" t="s">
        <v>474</v>
      </c>
      <c r="KFR114" s="2" t="s">
        <v>15</v>
      </c>
      <c r="KFS114" s="2" t="s">
        <v>2281</v>
      </c>
      <c r="KFT114" s="2" t="s">
        <v>2365</v>
      </c>
      <c r="KFU114" s="2" t="s">
        <v>1453</v>
      </c>
      <c r="KFV114" s="2" t="s">
        <v>2366</v>
      </c>
      <c r="KFW114" s="2">
        <v>1</v>
      </c>
      <c r="KFX114" s="9">
        <v>100</v>
      </c>
      <c r="KFY114" s="2" t="s">
        <v>474</v>
      </c>
      <c r="KFZ114" s="2" t="s">
        <v>15</v>
      </c>
      <c r="KGA114" s="2" t="s">
        <v>2281</v>
      </c>
      <c r="KGB114" s="2" t="s">
        <v>2365</v>
      </c>
      <c r="KGC114" s="2" t="s">
        <v>1453</v>
      </c>
      <c r="KGD114" s="2" t="s">
        <v>2366</v>
      </c>
      <c r="KGE114" s="2">
        <v>1</v>
      </c>
      <c r="KGF114" s="9">
        <v>100</v>
      </c>
      <c r="KGG114" s="2" t="s">
        <v>474</v>
      </c>
      <c r="KGH114" s="2" t="s">
        <v>15</v>
      </c>
      <c r="KGI114" s="2" t="s">
        <v>2281</v>
      </c>
      <c r="KGJ114" s="2" t="s">
        <v>2365</v>
      </c>
      <c r="KGK114" s="2" t="s">
        <v>1453</v>
      </c>
      <c r="KGL114" s="2" t="s">
        <v>2366</v>
      </c>
      <c r="KGM114" s="2">
        <v>1</v>
      </c>
      <c r="KGN114" s="9">
        <v>100</v>
      </c>
      <c r="KGO114" s="2" t="s">
        <v>474</v>
      </c>
      <c r="KGP114" s="2" t="s">
        <v>15</v>
      </c>
      <c r="KGQ114" s="2" t="s">
        <v>2281</v>
      </c>
      <c r="KGR114" s="2" t="s">
        <v>2365</v>
      </c>
      <c r="KGS114" s="2" t="s">
        <v>1453</v>
      </c>
      <c r="KGT114" s="2" t="s">
        <v>2366</v>
      </c>
      <c r="KGU114" s="2">
        <v>1</v>
      </c>
      <c r="KGV114" s="9">
        <v>100</v>
      </c>
      <c r="KGW114" s="2" t="s">
        <v>474</v>
      </c>
      <c r="KGX114" s="2" t="s">
        <v>15</v>
      </c>
      <c r="KGY114" s="2" t="s">
        <v>2281</v>
      </c>
      <c r="KGZ114" s="2" t="s">
        <v>2365</v>
      </c>
      <c r="KHA114" s="2" t="s">
        <v>1453</v>
      </c>
      <c r="KHB114" s="2" t="s">
        <v>2366</v>
      </c>
      <c r="KHC114" s="2">
        <v>1</v>
      </c>
      <c r="KHD114" s="9">
        <v>100</v>
      </c>
      <c r="KHE114" s="2" t="s">
        <v>474</v>
      </c>
      <c r="KHF114" s="2" t="s">
        <v>15</v>
      </c>
      <c r="KHG114" s="2" t="s">
        <v>2281</v>
      </c>
      <c r="KHH114" s="2" t="s">
        <v>2365</v>
      </c>
      <c r="KHI114" s="2" t="s">
        <v>1453</v>
      </c>
      <c r="KHJ114" s="2" t="s">
        <v>2366</v>
      </c>
      <c r="KHK114" s="2">
        <v>1</v>
      </c>
      <c r="KHL114" s="9">
        <v>100</v>
      </c>
      <c r="KHM114" s="2" t="s">
        <v>474</v>
      </c>
      <c r="KHN114" s="2" t="s">
        <v>15</v>
      </c>
      <c r="KHO114" s="2" t="s">
        <v>2281</v>
      </c>
      <c r="KHP114" s="2" t="s">
        <v>2365</v>
      </c>
      <c r="KHQ114" s="2" t="s">
        <v>1453</v>
      </c>
      <c r="KHR114" s="2" t="s">
        <v>2366</v>
      </c>
      <c r="KHS114" s="2">
        <v>1</v>
      </c>
      <c r="KHT114" s="9">
        <v>100</v>
      </c>
      <c r="KHU114" s="2" t="s">
        <v>474</v>
      </c>
      <c r="KHV114" s="2" t="s">
        <v>15</v>
      </c>
      <c r="KHW114" s="2" t="s">
        <v>2281</v>
      </c>
      <c r="KHX114" s="2" t="s">
        <v>2365</v>
      </c>
      <c r="KHY114" s="2" t="s">
        <v>1453</v>
      </c>
      <c r="KHZ114" s="2" t="s">
        <v>2366</v>
      </c>
      <c r="KIA114" s="2">
        <v>1</v>
      </c>
      <c r="KIB114" s="9">
        <v>100</v>
      </c>
      <c r="KIC114" s="2" t="s">
        <v>474</v>
      </c>
      <c r="KID114" s="2" t="s">
        <v>15</v>
      </c>
      <c r="KIE114" s="2" t="s">
        <v>2281</v>
      </c>
      <c r="KIF114" s="2" t="s">
        <v>2365</v>
      </c>
      <c r="KIG114" s="2" t="s">
        <v>1453</v>
      </c>
      <c r="KIH114" s="2" t="s">
        <v>2366</v>
      </c>
      <c r="KII114" s="2">
        <v>1</v>
      </c>
      <c r="KIJ114" s="9">
        <v>100</v>
      </c>
      <c r="KIK114" s="2" t="s">
        <v>474</v>
      </c>
      <c r="KIL114" s="2" t="s">
        <v>15</v>
      </c>
      <c r="KIM114" s="2" t="s">
        <v>2281</v>
      </c>
      <c r="KIN114" s="2" t="s">
        <v>2365</v>
      </c>
      <c r="KIO114" s="2" t="s">
        <v>1453</v>
      </c>
      <c r="KIP114" s="2" t="s">
        <v>2366</v>
      </c>
      <c r="KIQ114" s="2">
        <v>1</v>
      </c>
      <c r="KIR114" s="9">
        <v>100</v>
      </c>
      <c r="KIS114" s="2" t="s">
        <v>474</v>
      </c>
      <c r="KIT114" s="2" t="s">
        <v>15</v>
      </c>
      <c r="KIU114" s="2" t="s">
        <v>2281</v>
      </c>
      <c r="KIV114" s="2" t="s">
        <v>2365</v>
      </c>
      <c r="KIW114" s="2" t="s">
        <v>1453</v>
      </c>
      <c r="KIX114" s="2" t="s">
        <v>2366</v>
      </c>
      <c r="KIY114" s="2">
        <v>1</v>
      </c>
      <c r="KIZ114" s="9">
        <v>100</v>
      </c>
      <c r="KJA114" s="2" t="s">
        <v>474</v>
      </c>
      <c r="KJB114" s="2" t="s">
        <v>15</v>
      </c>
      <c r="KJC114" s="2" t="s">
        <v>2281</v>
      </c>
      <c r="KJD114" s="2" t="s">
        <v>2365</v>
      </c>
      <c r="KJE114" s="2" t="s">
        <v>1453</v>
      </c>
      <c r="KJF114" s="2" t="s">
        <v>2366</v>
      </c>
      <c r="KJG114" s="2">
        <v>1</v>
      </c>
      <c r="KJH114" s="9">
        <v>100</v>
      </c>
      <c r="KJI114" s="2" t="s">
        <v>474</v>
      </c>
      <c r="KJJ114" s="2" t="s">
        <v>15</v>
      </c>
      <c r="KJK114" s="2" t="s">
        <v>2281</v>
      </c>
      <c r="KJL114" s="2" t="s">
        <v>2365</v>
      </c>
      <c r="KJM114" s="2" t="s">
        <v>1453</v>
      </c>
      <c r="KJN114" s="2" t="s">
        <v>2366</v>
      </c>
      <c r="KJO114" s="2">
        <v>1</v>
      </c>
      <c r="KJP114" s="9">
        <v>100</v>
      </c>
      <c r="KJQ114" s="2" t="s">
        <v>474</v>
      </c>
      <c r="KJR114" s="2" t="s">
        <v>15</v>
      </c>
      <c r="KJS114" s="2" t="s">
        <v>2281</v>
      </c>
      <c r="KJT114" s="2" t="s">
        <v>2365</v>
      </c>
      <c r="KJU114" s="2" t="s">
        <v>1453</v>
      </c>
      <c r="KJV114" s="2" t="s">
        <v>2366</v>
      </c>
      <c r="KJW114" s="2">
        <v>1</v>
      </c>
      <c r="KJX114" s="9">
        <v>100</v>
      </c>
      <c r="KJY114" s="2" t="s">
        <v>474</v>
      </c>
      <c r="KJZ114" s="2" t="s">
        <v>15</v>
      </c>
      <c r="KKA114" s="2" t="s">
        <v>2281</v>
      </c>
      <c r="KKB114" s="2" t="s">
        <v>2365</v>
      </c>
      <c r="KKC114" s="2" t="s">
        <v>1453</v>
      </c>
      <c r="KKD114" s="2" t="s">
        <v>2366</v>
      </c>
      <c r="KKE114" s="2">
        <v>1</v>
      </c>
      <c r="KKF114" s="9">
        <v>100</v>
      </c>
      <c r="KKG114" s="2" t="s">
        <v>474</v>
      </c>
      <c r="KKH114" s="2" t="s">
        <v>15</v>
      </c>
      <c r="KKI114" s="2" t="s">
        <v>2281</v>
      </c>
      <c r="KKJ114" s="2" t="s">
        <v>2365</v>
      </c>
      <c r="KKK114" s="2" t="s">
        <v>1453</v>
      </c>
      <c r="KKL114" s="2" t="s">
        <v>2366</v>
      </c>
      <c r="KKM114" s="2">
        <v>1</v>
      </c>
      <c r="KKN114" s="9">
        <v>100</v>
      </c>
      <c r="KKO114" s="2" t="s">
        <v>474</v>
      </c>
      <c r="KKP114" s="2" t="s">
        <v>15</v>
      </c>
      <c r="KKQ114" s="2" t="s">
        <v>2281</v>
      </c>
      <c r="KKR114" s="2" t="s">
        <v>2365</v>
      </c>
      <c r="KKS114" s="2" t="s">
        <v>1453</v>
      </c>
      <c r="KKT114" s="2" t="s">
        <v>2366</v>
      </c>
      <c r="KKU114" s="2">
        <v>1</v>
      </c>
      <c r="KKV114" s="9">
        <v>100</v>
      </c>
      <c r="KKW114" s="2" t="s">
        <v>474</v>
      </c>
      <c r="KKX114" s="2" t="s">
        <v>15</v>
      </c>
      <c r="KKY114" s="2" t="s">
        <v>2281</v>
      </c>
      <c r="KKZ114" s="2" t="s">
        <v>2365</v>
      </c>
      <c r="KLA114" s="2" t="s">
        <v>1453</v>
      </c>
      <c r="KLB114" s="2" t="s">
        <v>2366</v>
      </c>
      <c r="KLC114" s="2">
        <v>1</v>
      </c>
      <c r="KLD114" s="9">
        <v>100</v>
      </c>
      <c r="KLE114" s="2" t="s">
        <v>474</v>
      </c>
      <c r="KLF114" s="2" t="s">
        <v>15</v>
      </c>
      <c r="KLG114" s="2" t="s">
        <v>2281</v>
      </c>
      <c r="KLH114" s="2" t="s">
        <v>2365</v>
      </c>
      <c r="KLI114" s="2" t="s">
        <v>1453</v>
      </c>
      <c r="KLJ114" s="2" t="s">
        <v>2366</v>
      </c>
      <c r="KLK114" s="2">
        <v>1</v>
      </c>
      <c r="KLL114" s="9">
        <v>100</v>
      </c>
      <c r="KLM114" s="2" t="s">
        <v>474</v>
      </c>
      <c r="KLN114" s="2" t="s">
        <v>15</v>
      </c>
      <c r="KLO114" s="2" t="s">
        <v>2281</v>
      </c>
      <c r="KLP114" s="2" t="s">
        <v>2365</v>
      </c>
      <c r="KLQ114" s="2" t="s">
        <v>1453</v>
      </c>
      <c r="KLR114" s="2" t="s">
        <v>2366</v>
      </c>
      <c r="KLS114" s="2">
        <v>1</v>
      </c>
      <c r="KLT114" s="9">
        <v>100</v>
      </c>
      <c r="KLU114" s="2" t="s">
        <v>474</v>
      </c>
      <c r="KLV114" s="2" t="s">
        <v>15</v>
      </c>
      <c r="KLW114" s="2" t="s">
        <v>2281</v>
      </c>
      <c r="KLX114" s="2" t="s">
        <v>2365</v>
      </c>
      <c r="KLY114" s="2" t="s">
        <v>1453</v>
      </c>
      <c r="KLZ114" s="2" t="s">
        <v>2366</v>
      </c>
      <c r="KMA114" s="2">
        <v>1</v>
      </c>
      <c r="KMB114" s="9">
        <v>100</v>
      </c>
      <c r="KMC114" s="2" t="s">
        <v>474</v>
      </c>
      <c r="KMD114" s="2" t="s">
        <v>15</v>
      </c>
      <c r="KME114" s="2" t="s">
        <v>2281</v>
      </c>
      <c r="KMF114" s="2" t="s">
        <v>2365</v>
      </c>
      <c r="KMG114" s="2" t="s">
        <v>1453</v>
      </c>
      <c r="KMH114" s="2" t="s">
        <v>2366</v>
      </c>
      <c r="KMI114" s="2">
        <v>1</v>
      </c>
      <c r="KMJ114" s="9">
        <v>100</v>
      </c>
      <c r="KMK114" s="2" t="s">
        <v>474</v>
      </c>
      <c r="KML114" s="2" t="s">
        <v>15</v>
      </c>
      <c r="KMM114" s="2" t="s">
        <v>2281</v>
      </c>
      <c r="KMN114" s="2" t="s">
        <v>2365</v>
      </c>
      <c r="KMO114" s="2" t="s">
        <v>1453</v>
      </c>
      <c r="KMP114" s="2" t="s">
        <v>2366</v>
      </c>
      <c r="KMQ114" s="2">
        <v>1</v>
      </c>
      <c r="KMR114" s="9">
        <v>100</v>
      </c>
      <c r="KMS114" s="2" t="s">
        <v>474</v>
      </c>
      <c r="KMT114" s="2" t="s">
        <v>15</v>
      </c>
      <c r="KMU114" s="2" t="s">
        <v>2281</v>
      </c>
      <c r="KMV114" s="2" t="s">
        <v>2365</v>
      </c>
      <c r="KMW114" s="2" t="s">
        <v>1453</v>
      </c>
      <c r="KMX114" s="2" t="s">
        <v>2366</v>
      </c>
      <c r="KMY114" s="2">
        <v>1</v>
      </c>
      <c r="KMZ114" s="9">
        <v>100</v>
      </c>
      <c r="KNA114" s="2" t="s">
        <v>474</v>
      </c>
      <c r="KNB114" s="2" t="s">
        <v>15</v>
      </c>
      <c r="KNC114" s="2" t="s">
        <v>2281</v>
      </c>
      <c r="KND114" s="2" t="s">
        <v>2365</v>
      </c>
      <c r="KNE114" s="2" t="s">
        <v>1453</v>
      </c>
      <c r="KNF114" s="2" t="s">
        <v>2366</v>
      </c>
      <c r="KNG114" s="2">
        <v>1</v>
      </c>
      <c r="KNH114" s="9">
        <v>100</v>
      </c>
      <c r="KNI114" s="2" t="s">
        <v>474</v>
      </c>
      <c r="KNJ114" s="2" t="s">
        <v>15</v>
      </c>
      <c r="KNK114" s="2" t="s">
        <v>2281</v>
      </c>
      <c r="KNL114" s="2" t="s">
        <v>2365</v>
      </c>
      <c r="KNM114" s="2" t="s">
        <v>1453</v>
      </c>
      <c r="KNN114" s="2" t="s">
        <v>2366</v>
      </c>
      <c r="KNO114" s="2">
        <v>1</v>
      </c>
      <c r="KNP114" s="9">
        <v>100</v>
      </c>
      <c r="KNQ114" s="2" t="s">
        <v>474</v>
      </c>
      <c r="KNR114" s="2" t="s">
        <v>15</v>
      </c>
      <c r="KNS114" s="2" t="s">
        <v>2281</v>
      </c>
      <c r="KNT114" s="2" t="s">
        <v>2365</v>
      </c>
      <c r="KNU114" s="2" t="s">
        <v>1453</v>
      </c>
      <c r="KNV114" s="2" t="s">
        <v>2366</v>
      </c>
      <c r="KNW114" s="2">
        <v>1</v>
      </c>
      <c r="KNX114" s="9">
        <v>100</v>
      </c>
      <c r="KNY114" s="2" t="s">
        <v>474</v>
      </c>
      <c r="KNZ114" s="2" t="s">
        <v>15</v>
      </c>
      <c r="KOA114" s="2" t="s">
        <v>2281</v>
      </c>
      <c r="KOB114" s="2" t="s">
        <v>2365</v>
      </c>
      <c r="KOC114" s="2" t="s">
        <v>1453</v>
      </c>
      <c r="KOD114" s="2" t="s">
        <v>2366</v>
      </c>
      <c r="KOE114" s="2">
        <v>1</v>
      </c>
      <c r="KOF114" s="9">
        <v>100</v>
      </c>
      <c r="KOG114" s="2" t="s">
        <v>474</v>
      </c>
      <c r="KOH114" s="2" t="s">
        <v>15</v>
      </c>
      <c r="KOI114" s="2" t="s">
        <v>2281</v>
      </c>
      <c r="KOJ114" s="2" t="s">
        <v>2365</v>
      </c>
      <c r="KOK114" s="2" t="s">
        <v>1453</v>
      </c>
      <c r="KOL114" s="2" t="s">
        <v>2366</v>
      </c>
      <c r="KOM114" s="2">
        <v>1</v>
      </c>
      <c r="KON114" s="9">
        <v>100</v>
      </c>
      <c r="KOO114" s="2" t="s">
        <v>474</v>
      </c>
      <c r="KOP114" s="2" t="s">
        <v>15</v>
      </c>
      <c r="KOQ114" s="2" t="s">
        <v>2281</v>
      </c>
      <c r="KOR114" s="2" t="s">
        <v>2365</v>
      </c>
      <c r="KOS114" s="2" t="s">
        <v>1453</v>
      </c>
      <c r="KOT114" s="2" t="s">
        <v>2366</v>
      </c>
      <c r="KOU114" s="2">
        <v>1</v>
      </c>
      <c r="KOV114" s="9">
        <v>100</v>
      </c>
      <c r="KOW114" s="2" t="s">
        <v>474</v>
      </c>
      <c r="KOX114" s="2" t="s">
        <v>15</v>
      </c>
      <c r="KOY114" s="2" t="s">
        <v>2281</v>
      </c>
      <c r="KOZ114" s="2" t="s">
        <v>2365</v>
      </c>
      <c r="KPA114" s="2" t="s">
        <v>1453</v>
      </c>
      <c r="KPB114" s="2" t="s">
        <v>2366</v>
      </c>
      <c r="KPC114" s="2">
        <v>1</v>
      </c>
      <c r="KPD114" s="9">
        <v>100</v>
      </c>
      <c r="KPE114" s="2" t="s">
        <v>474</v>
      </c>
      <c r="KPF114" s="2" t="s">
        <v>15</v>
      </c>
      <c r="KPG114" s="2" t="s">
        <v>2281</v>
      </c>
      <c r="KPH114" s="2" t="s">
        <v>2365</v>
      </c>
      <c r="KPI114" s="2" t="s">
        <v>1453</v>
      </c>
      <c r="KPJ114" s="2" t="s">
        <v>2366</v>
      </c>
      <c r="KPK114" s="2">
        <v>1</v>
      </c>
      <c r="KPL114" s="9">
        <v>100</v>
      </c>
      <c r="KPM114" s="2" t="s">
        <v>474</v>
      </c>
      <c r="KPN114" s="2" t="s">
        <v>15</v>
      </c>
      <c r="KPO114" s="2" t="s">
        <v>2281</v>
      </c>
      <c r="KPP114" s="2" t="s">
        <v>2365</v>
      </c>
      <c r="KPQ114" s="2" t="s">
        <v>1453</v>
      </c>
      <c r="KPR114" s="2" t="s">
        <v>2366</v>
      </c>
      <c r="KPS114" s="2">
        <v>1</v>
      </c>
      <c r="KPT114" s="9">
        <v>100</v>
      </c>
      <c r="KPU114" s="2" t="s">
        <v>474</v>
      </c>
      <c r="KPV114" s="2" t="s">
        <v>15</v>
      </c>
      <c r="KPW114" s="2" t="s">
        <v>2281</v>
      </c>
      <c r="KPX114" s="2" t="s">
        <v>2365</v>
      </c>
      <c r="KPY114" s="2" t="s">
        <v>1453</v>
      </c>
      <c r="KPZ114" s="2" t="s">
        <v>2366</v>
      </c>
      <c r="KQA114" s="2">
        <v>1</v>
      </c>
      <c r="KQB114" s="9">
        <v>100</v>
      </c>
      <c r="KQC114" s="2" t="s">
        <v>474</v>
      </c>
      <c r="KQD114" s="2" t="s">
        <v>15</v>
      </c>
      <c r="KQE114" s="2" t="s">
        <v>2281</v>
      </c>
      <c r="KQF114" s="2" t="s">
        <v>2365</v>
      </c>
      <c r="KQG114" s="2" t="s">
        <v>1453</v>
      </c>
      <c r="KQH114" s="2" t="s">
        <v>2366</v>
      </c>
      <c r="KQI114" s="2">
        <v>1</v>
      </c>
      <c r="KQJ114" s="9">
        <v>100</v>
      </c>
      <c r="KQK114" s="2" t="s">
        <v>474</v>
      </c>
      <c r="KQL114" s="2" t="s">
        <v>15</v>
      </c>
      <c r="KQM114" s="2" t="s">
        <v>2281</v>
      </c>
      <c r="KQN114" s="2" t="s">
        <v>2365</v>
      </c>
      <c r="KQO114" s="2" t="s">
        <v>1453</v>
      </c>
      <c r="KQP114" s="2" t="s">
        <v>2366</v>
      </c>
      <c r="KQQ114" s="2">
        <v>1</v>
      </c>
      <c r="KQR114" s="9">
        <v>100</v>
      </c>
      <c r="KQS114" s="2" t="s">
        <v>474</v>
      </c>
      <c r="KQT114" s="2" t="s">
        <v>15</v>
      </c>
      <c r="KQU114" s="2" t="s">
        <v>2281</v>
      </c>
      <c r="KQV114" s="2" t="s">
        <v>2365</v>
      </c>
      <c r="KQW114" s="2" t="s">
        <v>1453</v>
      </c>
      <c r="KQX114" s="2" t="s">
        <v>2366</v>
      </c>
      <c r="KQY114" s="2">
        <v>1</v>
      </c>
      <c r="KQZ114" s="9">
        <v>100</v>
      </c>
      <c r="KRA114" s="2" t="s">
        <v>474</v>
      </c>
      <c r="KRB114" s="2" t="s">
        <v>15</v>
      </c>
      <c r="KRC114" s="2" t="s">
        <v>2281</v>
      </c>
      <c r="KRD114" s="2" t="s">
        <v>2365</v>
      </c>
      <c r="KRE114" s="2" t="s">
        <v>1453</v>
      </c>
      <c r="KRF114" s="2" t="s">
        <v>2366</v>
      </c>
      <c r="KRG114" s="2">
        <v>1</v>
      </c>
      <c r="KRH114" s="9">
        <v>100</v>
      </c>
      <c r="KRI114" s="2" t="s">
        <v>474</v>
      </c>
      <c r="KRJ114" s="2" t="s">
        <v>15</v>
      </c>
      <c r="KRK114" s="2" t="s">
        <v>2281</v>
      </c>
      <c r="KRL114" s="2" t="s">
        <v>2365</v>
      </c>
      <c r="KRM114" s="2" t="s">
        <v>1453</v>
      </c>
      <c r="KRN114" s="2" t="s">
        <v>2366</v>
      </c>
      <c r="KRO114" s="2">
        <v>1</v>
      </c>
      <c r="KRP114" s="9">
        <v>100</v>
      </c>
      <c r="KRQ114" s="2" t="s">
        <v>474</v>
      </c>
      <c r="KRR114" s="2" t="s">
        <v>15</v>
      </c>
      <c r="KRS114" s="2" t="s">
        <v>2281</v>
      </c>
      <c r="KRT114" s="2" t="s">
        <v>2365</v>
      </c>
      <c r="KRU114" s="2" t="s">
        <v>1453</v>
      </c>
      <c r="KRV114" s="2" t="s">
        <v>2366</v>
      </c>
      <c r="KRW114" s="2">
        <v>1</v>
      </c>
      <c r="KRX114" s="9">
        <v>100</v>
      </c>
      <c r="KRY114" s="2" t="s">
        <v>474</v>
      </c>
      <c r="KRZ114" s="2" t="s">
        <v>15</v>
      </c>
      <c r="KSA114" s="2" t="s">
        <v>2281</v>
      </c>
      <c r="KSB114" s="2" t="s">
        <v>2365</v>
      </c>
      <c r="KSC114" s="2" t="s">
        <v>1453</v>
      </c>
      <c r="KSD114" s="2" t="s">
        <v>2366</v>
      </c>
      <c r="KSE114" s="2">
        <v>1</v>
      </c>
      <c r="KSF114" s="9">
        <v>100</v>
      </c>
      <c r="KSG114" s="2" t="s">
        <v>474</v>
      </c>
      <c r="KSH114" s="2" t="s">
        <v>15</v>
      </c>
      <c r="KSI114" s="2" t="s">
        <v>2281</v>
      </c>
      <c r="KSJ114" s="2" t="s">
        <v>2365</v>
      </c>
      <c r="KSK114" s="2" t="s">
        <v>1453</v>
      </c>
      <c r="KSL114" s="2" t="s">
        <v>2366</v>
      </c>
      <c r="KSM114" s="2">
        <v>1</v>
      </c>
      <c r="KSN114" s="9">
        <v>100</v>
      </c>
      <c r="KSO114" s="2" t="s">
        <v>474</v>
      </c>
      <c r="KSP114" s="2" t="s">
        <v>15</v>
      </c>
      <c r="KSQ114" s="2" t="s">
        <v>2281</v>
      </c>
      <c r="KSR114" s="2" t="s">
        <v>2365</v>
      </c>
      <c r="KSS114" s="2" t="s">
        <v>1453</v>
      </c>
      <c r="KST114" s="2" t="s">
        <v>2366</v>
      </c>
      <c r="KSU114" s="2">
        <v>1</v>
      </c>
      <c r="KSV114" s="9">
        <v>100</v>
      </c>
      <c r="KSW114" s="2" t="s">
        <v>474</v>
      </c>
      <c r="KSX114" s="2" t="s">
        <v>15</v>
      </c>
      <c r="KSY114" s="2" t="s">
        <v>2281</v>
      </c>
      <c r="KSZ114" s="2" t="s">
        <v>2365</v>
      </c>
      <c r="KTA114" s="2" t="s">
        <v>1453</v>
      </c>
      <c r="KTB114" s="2" t="s">
        <v>2366</v>
      </c>
      <c r="KTC114" s="2">
        <v>1</v>
      </c>
      <c r="KTD114" s="9">
        <v>100</v>
      </c>
      <c r="KTE114" s="2" t="s">
        <v>474</v>
      </c>
      <c r="KTF114" s="2" t="s">
        <v>15</v>
      </c>
      <c r="KTG114" s="2" t="s">
        <v>2281</v>
      </c>
      <c r="KTH114" s="2" t="s">
        <v>2365</v>
      </c>
      <c r="KTI114" s="2" t="s">
        <v>1453</v>
      </c>
      <c r="KTJ114" s="2" t="s">
        <v>2366</v>
      </c>
      <c r="KTK114" s="2">
        <v>1</v>
      </c>
      <c r="KTL114" s="9">
        <v>100</v>
      </c>
      <c r="KTM114" s="2" t="s">
        <v>474</v>
      </c>
      <c r="KTN114" s="2" t="s">
        <v>15</v>
      </c>
      <c r="KTO114" s="2" t="s">
        <v>2281</v>
      </c>
      <c r="KTP114" s="2" t="s">
        <v>2365</v>
      </c>
      <c r="KTQ114" s="2" t="s">
        <v>1453</v>
      </c>
      <c r="KTR114" s="2" t="s">
        <v>2366</v>
      </c>
      <c r="KTS114" s="2">
        <v>1</v>
      </c>
      <c r="KTT114" s="9">
        <v>100</v>
      </c>
      <c r="KTU114" s="2" t="s">
        <v>474</v>
      </c>
      <c r="KTV114" s="2" t="s">
        <v>15</v>
      </c>
      <c r="KTW114" s="2" t="s">
        <v>2281</v>
      </c>
      <c r="KTX114" s="2" t="s">
        <v>2365</v>
      </c>
      <c r="KTY114" s="2" t="s">
        <v>1453</v>
      </c>
      <c r="KTZ114" s="2" t="s">
        <v>2366</v>
      </c>
      <c r="KUA114" s="2">
        <v>1</v>
      </c>
      <c r="KUB114" s="9">
        <v>100</v>
      </c>
      <c r="KUC114" s="2" t="s">
        <v>474</v>
      </c>
      <c r="KUD114" s="2" t="s">
        <v>15</v>
      </c>
      <c r="KUE114" s="2" t="s">
        <v>2281</v>
      </c>
      <c r="KUF114" s="2" t="s">
        <v>2365</v>
      </c>
      <c r="KUG114" s="2" t="s">
        <v>1453</v>
      </c>
      <c r="KUH114" s="2" t="s">
        <v>2366</v>
      </c>
      <c r="KUI114" s="2">
        <v>1</v>
      </c>
      <c r="KUJ114" s="9">
        <v>100</v>
      </c>
      <c r="KUK114" s="2" t="s">
        <v>474</v>
      </c>
      <c r="KUL114" s="2" t="s">
        <v>15</v>
      </c>
      <c r="KUM114" s="2" t="s">
        <v>2281</v>
      </c>
      <c r="KUN114" s="2" t="s">
        <v>2365</v>
      </c>
      <c r="KUO114" s="2" t="s">
        <v>1453</v>
      </c>
      <c r="KUP114" s="2" t="s">
        <v>2366</v>
      </c>
      <c r="KUQ114" s="2">
        <v>1</v>
      </c>
      <c r="KUR114" s="9">
        <v>100</v>
      </c>
      <c r="KUS114" s="2" t="s">
        <v>474</v>
      </c>
      <c r="KUT114" s="2" t="s">
        <v>15</v>
      </c>
      <c r="KUU114" s="2" t="s">
        <v>2281</v>
      </c>
      <c r="KUV114" s="2" t="s">
        <v>2365</v>
      </c>
      <c r="KUW114" s="2" t="s">
        <v>1453</v>
      </c>
      <c r="KUX114" s="2" t="s">
        <v>2366</v>
      </c>
      <c r="KUY114" s="2">
        <v>1</v>
      </c>
      <c r="KUZ114" s="9">
        <v>100</v>
      </c>
      <c r="KVA114" s="2" t="s">
        <v>474</v>
      </c>
      <c r="KVB114" s="2" t="s">
        <v>15</v>
      </c>
      <c r="KVC114" s="2" t="s">
        <v>2281</v>
      </c>
      <c r="KVD114" s="2" t="s">
        <v>2365</v>
      </c>
      <c r="KVE114" s="2" t="s">
        <v>1453</v>
      </c>
      <c r="KVF114" s="2" t="s">
        <v>2366</v>
      </c>
      <c r="KVG114" s="2">
        <v>1</v>
      </c>
      <c r="KVH114" s="9">
        <v>100</v>
      </c>
      <c r="KVI114" s="2" t="s">
        <v>474</v>
      </c>
      <c r="KVJ114" s="2" t="s">
        <v>15</v>
      </c>
      <c r="KVK114" s="2" t="s">
        <v>2281</v>
      </c>
      <c r="KVL114" s="2" t="s">
        <v>2365</v>
      </c>
      <c r="KVM114" s="2" t="s">
        <v>1453</v>
      </c>
      <c r="KVN114" s="2" t="s">
        <v>2366</v>
      </c>
      <c r="KVO114" s="2">
        <v>1</v>
      </c>
      <c r="KVP114" s="9">
        <v>100</v>
      </c>
      <c r="KVQ114" s="2" t="s">
        <v>474</v>
      </c>
      <c r="KVR114" s="2" t="s">
        <v>15</v>
      </c>
      <c r="KVS114" s="2" t="s">
        <v>2281</v>
      </c>
      <c r="KVT114" s="2" t="s">
        <v>2365</v>
      </c>
      <c r="KVU114" s="2" t="s">
        <v>1453</v>
      </c>
      <c r="KVV114" s="2" t="s">
        <v>2366</v>
      </c>
      <c r="KVW114" s="2">
        <v>1</v>
      </c>
      <c r="KVX114" s="9">
        <v>100</v>
      </c>
      <c r="KVY114" s="2" t="s">
        <v>474</v>
      </c>
      <c r="KVZ114" s="2" t="s">
        <v>15</v>
      </c>
      <c r="KWA114" s="2" t="s">
        <v>2281</v>
      </c>
      <c r="KWB114" s="2" t="s">
        <v>2365</v>
      </c>
      <c r="KWC114" s="2" t="s">
        <v>1453</v>
      </c>
      <c r="KWD114" s="2" t="s">
        <v>2366</v>
      </c>
      <c r="KWE114" s="2">
        <v>1</v>
      </c>
      <c r="KWF114" s="9">
        <v>100</v>
      </c>
      <c r="KWG114" s="2" t="s">
        <v>474</v>
      </c>
      <c r="KWH114" s="2" t="s">
        <v>15</v>
      </c>
      <c r="KWI114" s="2" t="s">
        <v>2281</v>
      </c>
      <c r="KWJ114" s="2" t="s">
        <v>2365</v>
      </c>
      <c r="KWK114" s="2" t="s">
        <v>1453</v>
      </c>
      <c r="KWL114" s="2" t="s">
        <v>2366</v>
      </c>
      <c r="KWM114" s="2">
        <v>1</v>
      </c>
      <c r="KWN114" s="9">
        <v>100</v>
      </c>
      <c r="KWO114" s="2" t="s">
        <v>474</v>
      </c>
      <c r="KWP114" s="2" t="s">
        <v>15</v>
      </c>
      <c r="KWQ114" s="2" t="s">
        <v>2281</v>
      </c>
      <c r="KWR114" s="2" t="s">
        <v>2365</v>
      </c>
      <c r="KWS114" s="2" t="s">
        <v>1453</v>
      </c>
      <c r="KWT114" s="2" t="s">
        <v>2366</v>
      </c>
      <c r="KWU114" s="2">
        <v>1</v>
      </c>
      <c r="KWV114" s="9">
        <v>100</v>
      </c>
      <c r="KWW114" s="2" t="s">
        <v>474</v>
      </c>
      <c r="KWX114" s="2" t="s">
        <v>15</v>
      </c>
      <c r="KWY114" s="2" t="s">
        <v>2281</v>
      </c>
      <c r="KWZ114" s="2" t="s">
        <v>2365</v>
      </c>
      <c r="KXA114" s="2" t="s">
        <v>1453</v>
      </c>
      <c r="KXB114" s="2" t="s">
        <v>2366</v>
      </c>
      <c r="KXC114" s="2">
        <v>1</v>
      </c>
      <c r="KXD114" s="9">
        <v>100</v>
      </c>
      <c r="KXE114" s="2" t="s">
        <v>474</v>
      </c>
      <c r="KXF114" s="2" t="s">
        <v>15</v>
      </c>
      <c r="KXG114" s="2" t="s">
        <v>2281</v>
      </c>
      <c r="KXH114" s="2" t="s">
        <v>2365</v>
      </c>
      <c r="KXI114" s="2" t="s">
        <v>1453</v>
      </c>
      <c r="KXJ114" s="2" t="s">
        <v>2366</v>
      </c>
      <c r="KXK114" s="2">
        <v>1</v>
      </c>
      <c r="KXL114" s="9">
        <v>100</v>
      </c>
      <c r="KXM114" s="2" t="s">
        <v>474</v>
      </c>
      <c r="KXN114" s="2" t="s">
        <v>15</v>
      </c>
      <c r="KXO114" s="2" t="s">
        <v>2281</v>
      </c>
      <c r="KXP114" s="2" t="s">
        <v>2365</v>
      </c>
      <c r="KXQ114" s="2" t="s">
        <v>1453</v>
      </c>
      <c r="KXR114" s="2" t="s">
        <v>2366</v>
      </c>
      <c r="KXS114" s="2">
        <v>1</v>
      </c>
      <c r="KXT114" s="9">
        <v>100</v>
      </c>
      <c r="KXU114" s="2" t="s">
        <v>474</v>
      </c>
      <c r="KXV114" s="2" t="s">
        <v>15</v>
      </c>
      <c r="KXW114" s="2" t="s">
        <v>2281</v>
      </c>
      <c r="KXX114" s="2" t="s">
        <v>2365</v>
      </c>
      <c r="KXY114" s="2" t="s">
        <v>1453</v>
      </c>
      <c r="KXZ114" s="2" t="s">
        <v>2366</v>
      </c>
      <c r="KYA114" s="2">
        <v>1</v>
      </c>
      <c r="KYB114" s="9">
        <v>100</v>
      </c>
      <c r="KYC114" s="2" t="s">
        <v>474</v>
      </c>
      <c r="KYD114" s="2" t="s">
        <v>15</v>
      </c>
      <c r="KYE114" s="2" t="s">
        <v>2281</v>
      </c>
      <c r="KYF114" s="2" t="s">
        <v>2365</v>
      </c>
      <c r="KYG114" s="2" t="s">
        <v>1453</v>
      </c>
      <c r="KYH114" s="2" t="s">
        <v>2366</v>
      </c>
      <c r="KYI114" s="2">
        <v>1</v>
      </c>
      <c r="KYJ114" s="9">
        <v>100</v>
      </c>
      <c r="KYK114" s="2" t="s">
        <v>474</v>
      </c>
      <c r="KYL114" s="2" t="s">
        <v>15</v>
      </c>
      <c r="KYM114" s="2" t="s">
        <v>2281</v>
      </c>
      <c r="KYN114" s="2" t="s">
        <v>2365</v>
      </c>
      <c r="KYO114" s="2" t="s">
        <v>1453</v>
      </c>
      <c r="KYP114" s="2" t="s">
        <v>2366</v>
      </c>
      <c r="KYQ114" s="2">
        <v>1</v>
      </c>
      <c r="KYR114" s="9">
        <v>100</v>
      </c>
      <c r="KYS114" s="2" t="s">
        <v>474</v>
      </c>
      <c r="KYT114" s="2" t="s">
        <v>15</v>
      </c>
      <c r="KYU114" s="2" t="s">
        <v>2281</v>
      </c>
      <c r="KYV114" s="2" t="s">
        <v>2365</v>
      </c>
      <c r="KYW114" s="2" t="s">
        <v>1453</v>
      </c>
      <c r="KYX114" s="2" t="s">
        <v>2366</v>
      </c>
      <c r="KYY114" s="2">
        <v>1</v>
      </c>
      <c r="KYZ114" s="9">
        <v>100</v>
      </c>
      <c r="KZA114" s="2" t="s">
        <v>474</v>
      </c>
      <c r="KZB114" s="2" t="s">
        <v>15</v>
      </c>
      <c r="KZC114" s="2" t="s">
        <v>2281</v>
      </c>
      <c r="KZD114" s="2" t="s">
        <v>2365</v>
      </c>
      <c r="KZE114" s="2" t="s">
        <v>1453</v>
      </c>
      <c r="KZF114" s="2" t="s">
        <v>2366</v>
      </c>
      <c r="KZG114" s="2">
        <v>1</v>
      </c>
      <c r="KZH114" s="9">
        <v>100</v>
      </c>
      <c r="KZI114" s="2" t="s">
        <v>474</v>
      </c>
      <c r="KZJ114" s="2" t="s">
        <v>15</v>
      </c>
      <c r="KZK114" s="2" t="s">
        <v>2281</v>
      </c>
      <c r="KZL114" s="2" t="s">
        <v>2365</v>
      </c>
      <c r="KZM114" s="2" t="s">
        <v>1453</v>
      </c>
      <c r="KZN114" s="2" t="s">
        <v>2366</v>
      </c>
      <c r="KZO114" s="2">
        <v>1</v>
      </c>
      <c r="KZP114" s="9">
        <v>100</v>
      </c>
      <c r="KZQ114" s="2" t="s">
        <v>474</v>
      </c>
      <c r="KZR114" s="2" t="s">
        <v>15</v>
      </c>
      <c r="KZS114" s="2" t="s">
        <v>2281</v>
      </c>
      <c r="KZT114" s="2" t="s">
        <v>2365</v>
      </c>
      <c r="KZU114" s="2" t="s">
        <v>1453</v>
      </c>
      <c r="KZV114" s="2" t="s">
        <v>2366</v>
      </c>
      <c r="KZW114" s="2">
        <v>1</v>
      </c>
      <c r="KZX114" s="9">
        <v>100</v>
      </c>
      <c r="KZY114" s="2" t="s">
        <v>474</v>
      </c>
      <c r="KZZ114" s="2" t="s">
        <v>15</v>
      </c>
      <c r="LAA114" s="2" t="s">
        <v>2281</v>
      </c>
      <c r="LAB114" s="2" t="s">
        <v>2365</v>
      </c>
      <c r="LAC114" s="2" t="s">
        <v>1453</v>
      </c>
      <c r="LAD114" s="2" t="s">
        <v>2366</v>
      </c>
      <c r="LAE114" s="2">
        <v>1</v>
      </c>
      <c r="LAF114" s="9">
        <v>100</v>
      </c>
      <c r="LAG114" s="2" t="s">
        <v>474</v>
      </c>
      <c r="LAH114" s="2" t="s">
        <v>15</v>
      </c>
      <c r="LAI114" s="2" t="s">
        <v>2281</v>
      </c>
      <c r="LAJ114" s="2" t="s">
        <v>2365</v>
      </c>
      <c r="LAK114" s="2" t="s">
        <v>1453</v>
      </c>
      <c r="LAL114" s="2" t="s">
        <v>2366</v>
      </c>
      <c r="LAM114" s="2">
        <v>1</v>
      </c>
      <c r="LAN114" s="9">
        <v>100</v>
      </c>
      <c r="LAO114" s="2" t="s">
        <v>474</v>
      </c>
      <c r="LAP114" s="2" t="s">
        <v>15</v>
      </c>
      <c r="LAQ114" s="2" t="s">
        <v>2281</v>
      </c>
      <c r="LAR114" s="2" t="s">
        <v>2365</v>
      </c>
      <c r="LAS114" s="2" t="s">
        <v>1453</v>
      </c>
      <c r="LAT114" s="2" t="s">
        <v>2366</v>
      </c>
      <c r="LAU114" s="2">
        <v>1</v>
      </c>
      <c r="LAV114" s="9">
        <v>100</v>
      </c>
      <c r="LAW114" s="2" t="s">
        <v>474</v>
      </c>
      <c r="LAX114" s="2" t="s">
        <v>15</v>
      </c>
      <c r="LAY114" s="2" t="s">
        <v>2281</v>
      </c>
      <c r="LAZ114" s="2" t="s">
        <v>2365</v>
      </c>
      <c r="LBA114" s="2" t="s">
        <v>1453</v>
      </c>
      <c r="LBB114" s="2" t="s">
        <v>2366</v>
      </c>
      <c r="LBC114" s="2">
        <v>1</v>
      </c>
      <c r="LBD114" s="9">
        <v>100</v>
      </c>
      <c r="LBE114" s="2" t="s">
        <v>474</v>
      </c>
      <c r="LBF114" s="2" t="s">
        <v>15</v>
      </c>
      <c r="LBG114" s="2" t="s">
        <v>2281</v>
      </c>
      <c r="LBH114" s="2" t="s">
        <v>2365</v>
      </c>
      <c r="LBI114" s="2" t="s">
        <v>1453</v>
      </c>
      <c r="LBJ114" s="2" t="s">
        <v>2366</v>
      </c>
      <c r="LBK114" s="2">
        <v>1</v>
      </c>
      <c r="LBL114" s="9">
        <v>100</v>
      </c>
      <c r="LBM114" s="2" t="s">
        <v>474</v>
      </c>
      <c r="LBN114" s="2" t="s">
        <v>15</v>
      </c>
      <c r="LBO114" s="2" t="s">
        <v>2281</v>
      </c>
      <c r="LBP114" s="2" t="s">
        <v>2365</v>
      </c>
      <c r="LBQ114" s="2" t="s">
        <v>1453</v>
      </c>
      <c r="LBR114" s="2" t="s">
        <v>2366</v>
      </c>
      <c r="LBS114" s="2">
        <v>1</v>
      </c>
      <c r="LBT114" s="9">
        <v>100</v>
      </c>
      <c r="LBU114" s="2" t="s">
        <v>474</v>
      </c>
      <c r="LBV114" s="2" t="s">
        <v>15</v>
      </c>
      <c r="LBW114" s="2" t="s">
        <v>2281</v>
      </c>
      <c r="LBX114" s="2" t="s">
        <v>2365</v>
      </c>
      <c r="LBY114" s="2" t="s">
        <v>1453</v>
      </c>
      <c r="LBZ114" s="2" t="s">
        <v>2366</v>
      </c>
      <c r="LCA114" s="2">
        <v>1</v>
      </c>
      <c r="LCB114" s="9">
        <v>100</v>
      </c>
      <c r="LCC114" s="2" t="s">
        <v>474</v>
      </c>
      <c r="LCD114" s="2" t="s">
        <v>15</v>
      </c>
      <c r="LCE114" s="2" t="s">
        <v>2281</v>
      </c>
      <c r="LCF114" s="2" t="s">
        <v>2365</v>
      </c>
      <c r="LCG114" s="2" t="s">
        <v>1453</v>
      </c>
      <c r="LCH114" s="2" t="s">
        <v>2366</v>
      </c>
      <c r="LCI114" s="2">
        <v>1</v>
      </c>
      <c r="LCJ114" s="9">
        <v>100</v>
      </c>
      <c r="LCK114" s="2" t="s">
        <v>474</v>
      </c>
      <c r="LCL114" s="2" t="s">
        <v>15</v>
      </c>
      <c r="LCM114" s="2" t="s">
        <v>2281</v>
      </c>
      <c r="LCN114" s="2" t="s">
        <v>2365</v>
      </c>
      <c r="LCO114" s="2" t="s">
        <v>1453</v>
      </c>
      <c r="LCP114" s="2" t="s">
        <v>2366</v>
      </c>
      <c r="LCQ114" s="2">
        <v>1</v>
      </c>
      <c r="LCR114" s="9">
        <v>100</v>
      </c>
      <c r="LCS114" s="2" t="s">
        <v>474</v>
      </c>
      <c r="LCT114" s="2" t="s">
        <v>15</v>
      </c>
      <c r="LCU114" s="2" t="s">
        <v>2281</v>
      </c>
      <c r="LCV114" s="2" t="s">
        <v>2365</v>
      </c>
      <c r="LCW114" s="2" t="s">
        <v>1453</v>
      </c>
      <c r="LCX114" s="2" t="s">
        <v>2366</v>
      </c>
      <c r="LCY114" s="2">
        <v>1</v>
      </c>
      <c r="LCZ114" s="9">
        <v>100</v>
      </c>
      <c r="LDA114" s="2" t="s">
        <v>474</v>
      </c>
      <c r="LDB114" s="2" t="s">
        <v>15</v>
      </c>
      <c r="LDC114" s="2" t="s">
        <v>2281</v>
      </c>
      <c r="LDD114" s="2" t="s">
        <v>2365</v>
      </c>
      <c r="LDE114" s="2" t="s">
        <v>1453</v>
      </c>
      <c r="LDF114" s="2" t="s">
        <v>2366</v>
      </c>
      <c r="LDG114" s="2">
        <v>1</v>
      </c>
      <c r="LDH114" s="9">
        <v>100</v>
      </c>
      <c r="LDI114" s="2" t="s">
        <v>474</v>
      </c>
      <c r="LDJ114" s="2" t="s">
        <v>15</v>
      </c>
      <c r="LDK114" s="2" t="s">
        <v>2281</v>
      </c>
      <c r="LDL114" s="2" t="s">
        <v>2365</v>
      </c>
      <c r="LDM114" s="2" t="s">
        <v>1453</v>
      </c>
      <c r="LDN114" s="2" t="s">
        <v>2366</v>
      </c>
      <c r="LDO114" s="2">
        <v>1</v>
      </c>
      <c r="LDP114" s="9">
        <v>100</v>
      </c>
      <c r="LDQ114" s="2" t="s">
        <v>474</v>
      </c>
      <c r="LDR114" s="2" t="s">
        <v>15</v>
      </c>
      <c r="LDS114" s="2" t="s">
        <v>2281</v>
      </c>
      <c r="LDT114" s="2" t="s">
        <v>2365</v>
      </c>
      <c r="LDU114" s="2" t="s">
        <v>1453</v>
      </c>
      <c r="LDV114" s="2" t="s">
        <v>2366</v>
      </c>
      <c r="LDW114" s="2">
        <v>1</v>
      </c>
      <c r="LDX114" s="9">
        <v>100</v>
      </c>
      <c r="LDY114" s="2" t="s">
        <v>474</v>
      </c>
      <c r="LDZ114" s="2" t="s">
        <v>15</v>
      </c>
      <c r="LEA114" s="2" t="s">
        <v>2281</v>
      </c>
      <c r="LEB114" s="2" t="s">
        <v>2365</v>
      </c>
      <c r="LEC114" s="2" t="s">
        <v>1453</v>
      </c>
      <c r="LED114" s="2" t="s">
        <v>2366</v>
      </c>
      <c r="LEE114" s="2">
        <v>1</v>
      </c>
      <c r="LEF114" s="9">
        <v>100</v>
      </c>
      <c r="LEG114" s="2" t="s">
        <v>474</v>
      </c>
      <c r="LEH114" s="2" t="s">
        <v>15</v>
      </c>
      <c r="LEI114" s="2" t="s">
        <v>2281</v>
      </c>
      <c r="LEJ114" s="2" t="s">
        <v>2365</v>
      </c>
      <c r="LEK114" s="2" t="s">
        <v>1453</v>
      </c>
      <c r="LEL114" s="2" t="s">
        <v>2366</v>
      </c>
      <c r="LEM114" s="2">
        <v>1</v>
      </c>
      <c r="LEN114" s="9">
        <v>100</v>
      </c>
      <c r="LEO114" s="2" t="s">
        <v>474</v>
      </c>
      <c r="LEP114" s="2" t="s">
        <v>15</v>
      </c>
      <c r="LEQ114" s="2" t="s">
        <v>2281</v>
      </c>
      <c r="LER114" s="2" t="s">
        <v>2365</v>
      </c>
      <c r="LES114" s="2" t="s">
        <v>1453</v>
      </c>
      <c r="LET114" s="2" t="s">
        <v>2366</v>
      </c>
      <c r="LEU114" s="2">
        <v>1</v>
      </c>
      <c r="LEV114" s="9">
        <v>100</v>
      </c>
      <c r="LEW114" s="2" t="s">
        <v>474</v>
      </c>
      <c r="LEX114" s="2" t="s">
        <v>15</v>
      </c>
      <c r="LEY114" s="2" t="s">
        <v>2281</v>
      </c>
      <c r="LEZ114" s="2" t="s">
        <v>2365</v>
      </c>
      <c r="LFA114" s="2" t="s">
        <v>1453</v>
      </c>
      <c r="LFB114" s="2" t="s">
        <v>2366</v>
      </c>
      <c r="LFC114" s="2">
        <v>1</v>
      </c>
      <c r="LFD114" s="9">
        <v>100</v>
      </c>
      <c r="LFE114" s="2" t="s">
        <v>474</v>
      </c>
      <c r="LFF114" s="2" t="s">
        <v>15</v>
      </c>
      <c r="LFG114" s="2" t="s">
        <v>2281</v>
      </c>
      <c r="LFH114" s="2" t="s">
        <v>2365</v>
      </c>
      <c r="LFI114" s="2" t="s">
        <v>1453</v>
      </c>
      <c r="LFJ114" s="2" t="s">
        <v>2366</v>
      </c>
      <c r="LFK114" s="2">
        <v>1</v>
      </c>
      <c r="LFL114" s="9">
        <v>100</v>
      </c>
      <c r="LFM114" s="2" t="s">
        <v>474</v>
      </c>
      <c r="LFN114" s="2" t="s">
        <v>15</v>
      </c>
      <c r="LFO114" s="2" t="s">
        <v>2281</v>
      </c>
      <c r="LFP114" s="2" t="s">
        <v>2365</v>
      </c>
      <c r="LFQ114" s="2" t="s">
        <v>1453</v>
      </c>
      <c r="LFR114" s="2" t="s">
        <v>2366</v>
      </c>
      <c r="LFS114" s="2">
        <v>1</v>
      </c>
      <c r="LFT114" s="9">
        <v>100</v>
      </c>
      <c r="LFU114" s="2" t="s">
        <v>474</v>
      </c>
      <c r="LFV114" s="2" t="s">
        <v>15</v>
      </c>
      <c r="LFW114" s="2" t="s">
        <v>2281</v>
      </c>
      <c r="LFX114" s="2" t="s">
        <v>2365</v>
      </c>
      <c r="LFY114" s="2" t="s">
        <v>1453</v>
      </c>
      <c r="LFZ114" s="2" t="s">
        <v>2366</v>
      </c>
      <c r="LGA114" s="2">
        <v>1</v>
      </c>
      <c r="LGB114" s="9">
        <v>100</v>
      </c>
      <c r="LGC114" s="2" t="s">
        <v>474</v>
      </c>
      <c r="LGD114" s="2" t="s">
        <v>15</v>
      </c>
      <c r="LGE114" s="2" t="s">
        <v>2281</v>
      </c>
      <c r="LGF114" s="2" t="s">
        <v>2365</v>
      </c>
      <c r="LGG114" s="2" t="s">
        <v>1453</v>
      </c>
      <c r="LGH114" s="2" t="s">
        <v>2366</v>
      </c>
      <c r="LGI114" s="2">
        <v>1</v>
      </c>
      <c r="LGJ114" s="9">
        <v>100</v>
      </c>
      <c r="LGK114" s="2" t="s">
        <v>474</v>
      </c>
      <c r="LGL114" s="2" t="s">
        <v>15</v>
      </c>
      <c r="LGM114" s="2" t="s">
        <v>2281</v>
      </c>
      <c r="LGN114" s="2" t="s">
        <v>2365</v>
      </c>
      <c r="LGO114" s="2" t="s">
        <v>1453</v>
      </c>
      <c r="LGP114" s="2" t="s">
        <v>2366</v>
      </c>
      <c r="LGQ114" s="2">
        <v>1</v>
      </c>
      <c r="LGR114" s="9">
        <v>100</v>
      </c>
      <c r="LGS114" s="2" t="s">
        <v>474</v>
      </c>
      <c r="LGT114" s="2" t="s">
        <v>15</v>
      </c>
      <c r="LGU114" s="2" t="s">
        <v>2281</v>
      </c>
      <c r="LGV114" s="2" t="s">
        <v>2365</v>
      </c>
      <c r="LGW114" s="2" t="s">
        <v>1453</v>
      </c>
      <c r="LGX114" s="2" t="s">
        <v>2366</v>
      </c>
      <c r="LGY114" s="2">
        <v>1</v>
      </c>
      <c r="LGZ114" s="9">
        <v>100</v>
      </c>
      <c r="LHA114" s="2" t="s">
        <v>474</v>
      </c>
      <c r="LHB114" s="2" t="s">
        <v>15</v>
      </c>
      <c r="LHC114" s="2" t="s">
        <v>2281</v>
      </c>
      <c r="LHD114" s="2" t="s">
        <v>2365</v>
      </c>
      <c r="LHE114" s="2" t="s">
        <v>1453</v>
      </c>
      <c r="LHF114" s="2" t="s">
        <v>2366</v>
      </c>
      <c r="LHG114" s="2">
        <v>1</v>
      </c>
      <c r="LHH114" s="9">
        <v>100</v>
      </c>
      <c r="LHI114" s="2" t="s">
        <v>474</v>
      </c>
      <c r="LHJ114" s="2" t="s">
        <v>15</v>
      </c>
      <c r="LHK114" s="2" t="s">
        <v>2281</v>
      </c>
      <c r="LHL114" s="2" t="s">
        <v>2365</v>
      </c>
      <c r="LHM114" s="2" t="s">
        <v>1453</v>
      </c>
      <c r="LHN114" s="2" t="s">
        <v>2366</v>
      </c>
      <c r="LHO114" s="2">
        <v>1</v>
      </c>
      <c r="LHP114" s="9">
        <v>100</v>
      </c>
      <c r="LHQ114" s="2" t="s">
        <v>474</v>
      </c>
      <c r="LHR114" s="2" t="s">
        <v>15</v>
      </c>
      <c r="LHS114" s="2" t="s">
        <v>2281</v>
      </c>
      <c r="LHT114" s="2" t="s">
        <v>2365</v>
      </c>
      <c r="LHU114" s="2" t="s">
        <v>1453</v>
      </c>
      <c r="LHV114" s="2" t="s">
        <v>2366</v>
      </c>
      <c r="LHW114" s="2">
        <v>1</v>
      </c>
      <c r="LHX114" s="9">
        <v>100</v>
      </c>
      <c r="LHY114" s="2" t="s">
        <v>474</v>
      </c>
      <c r="LHZ114" s="2" t="s">
        <v>15</v>
      </c>
      <c r="LIA114" s="2" t="s">
        <v>2281</v>
      </c>
      <c r="LIB114" s="2" t="s">
        <v>2365</v>
      </c>
      <c r="LIC114" s="2" t="s">
        <v>1453</v>
      </c>
      <c r="LID114" s="2" t="s">
        <v>2366</v>
      </c>
      <c r="LIE114" s="2">
        <v>1</v>
      </c>
      <c r="LIF114" s="9">
        <v>100</v>
      </c>
      <c r="LIG114" s="2" t="s">
        <v>474</v>
      </c>
      <c r="LIH114" s="2" t="s">
        <v>15</v>
      </c>
      <c r="LII114" s="2" t="s">
        <v>2281</v>
      </c>
      <c r="LIJ114" s="2" t="s">
        <v>2365</v>
      </c>
      <c r="LIK114" s="2" t="s">
        <v>1453</v>
      </c>
      <c r="LIL114" s="2" t="s">
        <v>2366</v>
      </c>
      <c r="LIM114" s="2">
        <v>1</v>
      </c>
      <c r="LIN114" s="9">
        <v>100</v>
      </c>
      <c r="LIO114" s="2" t="s">
        <v>474</v>
      </c>
      <c r="LIP114" s="2" t="s">
        <v>15</v>
      </c>
      <c r="LIQ114" s="2" t="s">
        <v>2281</v>
      </c>
      <c r="LIR114" s="2" t="s">
        <v>2365</v>
      </c>
      <c r="LIS114" s="2" t="s">
        <v>1453</v>
      </c>
      <c r="LIT114" s="2" t="s">
        <v>2366</v>
      </c>
      <c r="LIU114" s="2">
        <v>1</v>
      </c>
      <c r="LIV114" s="9">
        <v>100</v>
      </c>
      <c r="LIW114" s="2" t="s">
        <v>474</v>
      </c>
      <c r="LIX114" s="2" t="s">
        <v>15</v>
      </c>
      <c r="LIY114" s="2" t="s">
        <v>2281</v>
      </c>
      <c r="LIZ114" s="2" t="s">
        <v>2365</v>
      </c>
      <c r="LJA114" s="2" t="s">
        <v>1453</v>
      </c>
      <c r="LJB114" s="2" t="s">
        <v>2366</v>
      </c>
      <c r="LJC114" s="2">
        <v>1</v>
      </c>
      <c r="LJD114" s="9">
        <v>100</v>
      </c>
      <c r="LJE114" s="2" t="s">
        <v>474</v>
      </c>
      <c r="LJF114" s="2" t="s">
        <v>15</v>
      </c>
      <c r="LJG114" s="2" t="s">
        <v>2281</v>
      </c>
      <c r="LJH114" s="2" t="s">
        <v>2365</v>
      </c>
      <c r="LJI114" s="2" t="s">
        <v>1453</v>
      </c>
      <c r="LJJ114" s="2" t="s">
        <v>2366</v>
      </c>
      <c r="LJK114" s="2">
        <v>1</v>
      </c>
      <c r="LJL114" s="9">
        <v>100</v>
      </c>
      <c r="LJM114" s="2" t="s">
        <v>474</v>
      </c>
      <c r="LJN114" s="2" t="s">
        <v>15</v>
      </c>
      <c r="LJO114" s="2" t="s">
        <v>2281</v>
      </c>
      <c r="LJP114" s="2" t="s">
        <v>2365</v>
      </c>
      <c r="LJQ114" s="2" t="s">
        <v>1453</v>
      </c>
      <c r="LJR114" s="2" t="s">
        <v>2366</v>
      </c>
      <c r="LJS114" s="2">
        <v>1</v>
      </c>
      <c r="LJT114" s="9">
        <v>100</v>
      </c>
      <c r="LJU114" s="2" t="s">
        <v>474</v>
      </c>
      <c r="LJV114" s="2" t="s">
        <v>15</v>
      </c>
      <c r="LJW114" s="2" t="s">
        <v>2281</v>
      </c>
      <c r="LJX114" s="2" t="s">
        <v>2365</v>
      </c>
      <c r="LJY114" s="2" t="s">
        <v>1453</v>
      </c>
      <c r="LJZ114" s="2" t="s">
        <v>2366</v>
      </c>
      <c r="LKA114" s="2">
        <v>1</v>
      </c>
      <c r="LKB114" s="9">
        <v>100</v>
      </c>
      <c r="LKC114" s="2" t="s">
        <v>474</v>
      </c>
      <c r="LKD114" s="2" t="s">
        <v>15</v>
      </c>
      <c r="LKE114" s="2" t="s">
        <v>2281</v>
      </c>
      <c r="LKF114" s="2" t="s">
        <v>2365</v>
      </c>
      <c r="LKG114" s="2" t="s">
        <v>1453</v>
      </c>
      <c r="LKH114" s="2" t="s">
        <v>2366</v>
      </c>
      <c r="LKI114" s="2">
        <v>1</v>
      </c>
      <c r="LKJ114" s="9">
        <v>100</v>
      </c>
      <c r="LKK114" s="2" t="s">
        <v>474</v>
      </c>
      <c r="LKL114" s="2" t="s">
        <v>15</v>
      </c>
      <c r="LKM114" s="2" t="s">
        <v>2281</v>
      </c>
      <c r="LKN114" s="2" t="s">
        <v>2365</v>
      </c>
      <c r="LKO114" s="2" t="s">
        <v>1453</v>
      </c>
      <c r="LKP114" s="2" t="s">
        <v>2366</v>
      </c>
      <c r="LKQ114" s="2">
        <v>1</v>
      </c>
      <c r="LKR114" s="9">
        <v>100</v>
      </c>
      <c r="LKS114" s="2" t="s">
        <v>474</v>
      </c>
      <c r="LKT114" s="2" t="s">
        <v>15</v>
      </c>
      <c r="LKU114" s="2" t="s">
        <v>2281</v>
      </c>
      <c r="LKV114" s="2" t="s">
        <v>2365</v>
      </c>
      <c r="LKW114" s="2" t="s">
        <v>1453</v>
      </c>
      <c r="LKX114" s="2" t="s">
        <v>2366</v>
      </c>
      <c r="LKY114" s="2">
        <v>1</v>
      </c>
      <c r="LKZ114" s="9">
        <v>100</v>
      </c>
      <c r="LLA114" s="2" t="s">
        <v>474</v>
      </c>
      <c r="LLB114" s="2" t="s">
        <v>15</v>
      </c>
      <c r="LLC114" s="2" t="s">
        <v>2281</v>
      </c>
      <c r="LLD114" s="2" t="s">
        <v>2365</v>
      </c>
      <c r="LLE114" s="2" t="s">
        <v>1453</v>
      </c>
      <c r="LLF114" s="2" t="s">
        <v>2366</v>
      </c>
      <c r="LLG114" s="2">
        <v>1</v>
      </c>
      <c r="LLH114" s="9">
        <v>100</v>
      </c>
      <c r="LLI114" s="2" t="s">
        <v>474</v>
      </c>
      <c r="LLJ114" s="2" t="s">
        <v>15</v>
      </c>
      <c r="LLK114" s="2" t="s">
        <v>2281</v>
      </c>
      <c r="LLL114" s="2" t="s">
        <v>2365</v>
      </c>
      <c r="LLM114" s="2" t="s">
        <v>1453</v>
      </c>
      <c r="LLN114" s="2" t="s">
        <v>2366</v>
      </c>
      <c r="LLO114" s="2">
        <v>1</v>
      </c>
      <c r="LLP114" s="9">
        <v>100</v>
      </c>
      <c r="LLQ114" s="2" t="s">
        <v>474</v>
      </c>
      <c r="LLR114" s="2" t="s">
        <v>15</v>
      </c>
      <c r="LLS114" s="2" t="s">
        <v>2281</v>
      </c>
      <c r="LLT114" s="2" t="s">
        <v>2365</v>
      </c>
      <c r="LLU114" s="2" t="s">
        <v>1453</v>
      </c>
      <c r="LLV114" s="2" t="s">
        <v>2366</v>
      </c>
      <c r="LLW114" s="2">
        <v>1</v>
      </c>
      <c r="LLX114" s="9">
        <v>100</v>
      </c>
      <c r="LLY114" s="2" t="s">
        <v>474</v>
      </c>
      <c r="LLZ114" s="2" t="s">
        <v>15</v>
      </c>
      <c r="LMA114" s="2" t="s">
        <v>2281</v>
      </c>
      <c r="LMB114" s="2" t="s">
        <v>2365</v>
      </c>
      <c r="LMC114" s="2" t="s">
        <v>1453</v>
      </c>
      <c r="LMD114" s="2" t="s">
        <v>2366</v>
      </c>
      <c r="LME114" s="2">
        <v>1</v>
      </c>
      <c r="LMF114" s="9">
        <v>100</v>
      </c>
      <c r="LMG114" s="2" t="s">
        <v>474</v>
      </c>
      <c r="LMH114" s="2" t="s">
        <v>15</v>
      </c>
      <c r="LMI114" s="2" t="s">
        <v>2281</v>
      </c>
      <c r="LMJ114" s="2" t="s">
        <v>2365</v>
      </c>
      <c r="LMK114" s="2" t="s">
        <v>1453</v>
      </c>
      <c r="LML114" s="2" t="s">
        <v>2366</v>
      </c>
      <c r="LMM114" s="2">
        <v>1</v>
      </c>
      <c r="LMN114" s="9">
        <v>100</v>
      </c>
      <c r="LMO114" s="2" t="s">
        <v>474</v>
      </c>
      <c r="LMP114" s="2" t="s">
        <v>15</v>
      </c>
      <c r="LMQ114" s="2" t="s">
        <v>2281</v>
      </c>
      <c r="LMR114" s="2" t="s">
        <v>2365</v>
      </c>
      <c r="LMS114" s="2" t="s">
        <v>1453</v>
      </c>
      <c r="LMT114" s="2" t="s">
        <v>2366</v>
      </c>
      <c r="LMU114" s="2">
        <v>1</v>
      </c>
      <c r="LMV114" s="9">
        <v>100</v>
      </c>
      <c r="LMW114" s="2" t="s">
        <v>474</v>
      </c>
      <c r="LMX114" s="2" t="s">
        <v>15</v>
      </c>
      <c r="LMY114" s="2" t="s">
        <v>2281</v>
      </c>
      <c r="LMZ114" s="2" t="s">
        <v>2365</v>
      </c>
      <c r="LNA114" s="2" t="s">
        <v>1453</v>
      </c>
      <c r="LNB114" s="2" t="s">
        <v>2366</v>
      </c>
      <c r="LNC114" s="2">
        <v>1</v>
      </c>
      <c r="LND114" s="9">
        <v>100</v>
      </c>
      <c r="LNE114" s="2" t="s">
        <v>474</v>
      </c>
      <c r="LNF114" s="2" t="s">
        <v>15</v>
      </c>
      <c r="LNG114" s="2" t="s">
        <v>2281</v>
      </c>
      <c r="LNH114" s="2" t="s">
        <v>2365</v>
      </c>
      <c r="LNI114" s="2" t="s">
        <v>1453</v>
      </c>
      <c r="LNJ114" s="2" t="s">
        <v>2366</v>
      </c>
      <c r="LNK114" s="2">
        <v>1</v>
      </c>
      <c r="LNL114" s="9">
        <v>100</v>
      </c>
      <c r="LNM114" s="2" t="s">
        <v>474</v>
      </c>
      <c r="LNN114" s="2" t="s">
        <v>15</v>
      </c>
      <c r="LNO114" s="2" t="s">
        <v>2281</v>
      </c>
      <c r="LNP114" s="2" t="s">
        <v>2365</v>
      </c>
      <c r="LNQ114" s="2" t="s">
        <v>1453</v>
      </c>
      <c r="LNR114" s="2" t="s">
        <v>2366</v>
      </c>
      <c r="LNS114" s="2">
        <v>1</v>
      </c>
      <c r="LNT114" s="9">
        <v>100</v>
      </c>
      <c r="LNU114" s="2" t="s">
        <v>474</v>
      </c>
      <c r="LNV114" s="2" t="s">
        <v>15</v>
      </c>
      <c r="LNW114" s="2" t="s">
        <v>2281</v>
      </c>
      <c r="LNX114" s="2" t="s">
        <v>2365</v>
      </c>
      <c r="LNY114" s="2" t="s">
        <v>1453</v>
      </c>
      <c r="LNZ114" s="2" t="s">
        <v>2366</v>
      </c>
      <c r="LOA114" s="2">
        <v>1</v>
      </c>
      <c r="LOB114" s="9">
        <v>100</v>
      </c>
      <c r="LOC114" s="2" t="s">
        <v>474</v>
      </c>
      <c r="LOD114" s="2" t="s">
        <v>15</v>
      </c>
      <c r="LOE114" s="2" t="s">
        <v>2281</v>
      </c>
      <c r="LOF114" s="2" t="s">
        <v>2365</v>
      </c>
      <c r="LOG114" s="2" t="s">
        <v>1453</v>
      </c>
      <c r="LOH114" s="2" t="s">
        <v>2366</v>
      </c>
      <c r="LOI114" s="2">
        <v>1</v>
      </c>
      <c r="LOJ114" s="9">
        <v>100</v>
      </c>
      <c r="LOK114" s="2" t="s">
        <v>474</v>
      </c>
      <c r="LOL114" s="2" t="s">
        <v>15</v>
      </c>
      <c r="LOM114" s="2" t="s">
        <v>2281</v>
      </c>
      <c r="LON114" s="2" t="s">
        <v>2365</v>
      </c>
      <c r="LOO114" s="2" t="s">
        <v>1453</v>
      </c>
      <c r="LOP114" s="2" t="s">
        <v>2366</v>
      </c>
      <c r="LOQ114" s="2">
        <v>1</v>
      </c>
      <c r="LOR114" s="9">
        <v>100</v>
      </c>
      <c r="LOS114" s="2" t="s">
        <v>474</v>
      </c>
      <c r="LOT114" s="2" t="s">
        <v>15</v>
      </c>
      <c r="LOU114" s="2" t="s">
        <v>2281</v>
      </c>
      <c r="LOV114" s="2" t="s">
        <v>2365</v>
      </c>
      <c r="LOW114" s="2" t="s">
        <v>1453</v>
      </c>
      <c r="LOX114" s="2" t="s">
        <v>2366</v>
      </c>
      <c r="LOY114" s="2">
        <v>1</v>
      </c>
      <c r="LOZ114" s="9">
        <v>100</v>
      </c>
      <c r="LPA114" s="2" t="s">
        <v>474</v>
      </c>
      <c r="LPB114" s="2" t="s">
        <v>15</v>
      </c>
      <c r="LPC114" s="2" t="s">
        <v>2281</v>
      </c>
      <c r="LPD114" s="2" t="s">
        <v>2365</v>
      </c>
      <c r="LPE114" s="2" t="s">
        <v>1453</v>
      </c>
      <c r="LPF114" s="2" t="s">
        <v>2366</v>
      </c>
      <c r="LPG114" s="2">
        <v>1</v>
      </c>
      <c r="LPH114" s="9">
        <v>100</v>
      </c>
      <c r="LPI114" s="2" t="s">
        <v>474</v>
      </c>
      <c r="LPJ114" s="2" t="s">
        <v>15</v>
      </c>
      <c r="LPK114" s="2" t="s">
        <v>2281</v>
      </c>
      <c r="LPL114" s="2" t="s">
        <v>2365</v>
      </c>
      <c r="LPM114" s="2" t="s">
        <v>1453</v>
      </c>
      <c r="LPN114" s="2" t="s">
        <v>2366</v>
      </c>
      <c r="LPO114" s="2">
        <v>1</v>
      </c>
      <c r="LPP114" s="9">
        <v>100</v>
      </c>
      <c r="LPQ114" s="2" t="s">
        <v>474</v>
      </c>
      <c r="LPR114" s="2" t="s">
        <v>15</v>
      </c>
      <c r="LPS114" s="2" t="s">
        <v>2281</v>
      </c>
      <c r="LPT114" s="2" t="s">
        <v>2365</v>
      </c>
      <c r="LPU114" s="2" t="s">
        <v>1453</v>
      </c>
      <c r="LPV114" s="2" t="s">
        <v>2366</v>
      </c>
      <c r="LPW114" s="2">
        <v>1</v>
      </c>
      <c r="LPX114" s="9">
        <v>100</v>
      </c>
      <c r="LPY114" s="2" t="s">
        <v>474</v>
      </c>
      <c r="LPZ114" s="2" t="s">
        <v>15</v>
      </c>
      <c r="LQA114" s="2" t="s">
        <v>2281</v>
      </c>
      <c r="LQB114" s="2" t="s">
        <v>2365</v>
      </c>
      <c r="LQC114" s="2" t="s">
        <v>1453</v>
      </c>
      <c r="LQD114" s="2" t="s">
        <v>2366</v>
      </c>
      <c r="LQE114" s="2">
        <v>1</v>
      </c>
      <c r="LQF114" s="9">
        <v>100</v>
      </c>
      <c r="LQG114" s="2" t="s">
        <v>474</v>
      </c>
      <c r="LQH114" s="2" t="s">
        <v>15</v>
      </c>
      <c r="LQI114" s="2" t="s">
        <v>2281</v>
      </c>
      <c r="LQJ114" s="2" t="s">
        <v>2365</v>
      </c>
      <c r="LQK114" s="2" t="s">
        <v>1453</v>
      </c>
      <c r="LQL114" s="2" t="s">
        <v>2366</v>
      </c>
      <c r="LQM114" s="2">
        <v>1</v>
      </c>
      <c r="LQN114" s="9">
        <v>100</v>
      </c>
      <c r="LQO114" s="2" t="s">
        <v>474</v>
      </c>
      <c r="LQP114" s="2" t="s">
        <v>15</v>
      </c>
      <c r="LQQ114" s="2" t="s">
        <v>2281</v>
      </c>
      <c r="LQR114" s="2" t="s">
        <v>2365</v>
      </c>
      <c r="LQS114" s="2" t="s">
        <v>1453</v>
      </c>
      <c r="LQT114" s="2" t="s">
        <v>2366</v>
      </c>
      <c r="LQU114" s="2">
        <v>1</v>
      </c>
      <c r="LQV114" s="9">
        <v>100</v>
      </c>
      <c r="LQW114" s="2" t="s">
        <v>474</v>
      </c>
      <c r="LQX114" s="2" t="s">
        <v>15</v>
      </c>
      <c r="LQY114" s="2" t="s">
        <v>2281</v>
      </c>
      <c r="LQZ114" s="2" t="s">
        <v>2365</v>
      </c>
      <c r="LRA114" s="2" t="s">
        <v>1453</v>
      </c>
      <c r="LRB114" s="2" t="s">
        <v>2366</v>
      </c>
      <c r="LRC114" s="2">
        <v>1</v>
      </c>
      <c r="LRD114" s="9">
        <v>100</v>
      </c>
      <c r="LRE114" s="2" t="s">
        <v>474</v>
      </c>
      <c r="LRF114" s="2" t="s">
        <v>15</v>
      </c>
      <c r="LRG114" s="2" t="s">
        <v>2281</v>
      </c>
      <c r="LRH114" s="2" t="s">
        <v>2365</v>
      </c>
      <c r="LRI114" s="2" t="s">
        <v>1453</v>
      </c>
      <c r="LRJ114" s="2" t="s">
        <v>2366</v>
      </c>
      <c r="LRK114" s="2">
        <v>1</v>
      </c>
      <c r="LRL114" s="9">
        <v>100</v>
      </c>
      <c r="LRM114" s="2" t="s">
        <v>474</v>
      </c>
      <c r="LRN114" s="2" t="s">
        <v>15</v>
      </c>
      <c r="LRO114" s="2" t="s">
        <v>2281</v>
      </c>
      <c r="LRP114" s="2" t="s">
        <v>2365</v>
      </c>
      <c r="LRQ114" s="2" t="s">
        <v>1453</v>
      </c>
      <c r="LRR114" s="2" t="s">
        <v>2366</v>
      </c>
      <c r="LRS114" s="2">
        <v>1</v>
      </c>
      <c r="LRT114" s="9">
        <v>100</v>
      </c>
      <c r="LRU114" s="2" t="s">
        <v>474</v>
      </c>
      <c r="LRV114" s="2" t="s">
        <v>15</v>
      </c>
      <c r="LRW114" s="2" t="s">
        <v>2281</v>
      </c>
      <c r="LRX114" s="2" t="s">
        <v>2365</v>
      </c>
      <c r="LRY114" s="2" t="s">
        <v>1453</v>
      </c>
      <c r="LRZ114" s="2" t="s">
        <v>2366</v>
      </c>
      <c r="LSA114" s="2">
        <v>1</v>
      </c>
      <c r="LSB114" s="9">
        <v>100</v>
      </c>
      <c r="LSC114" s="2" t="s">
        <v>474</v>
      </c>
      <c r="LSD114" s="2" t="s">
        <v>15</v>
      </c>
      <c r="LSE114" s="2" t="s">
        <v>2281</v>
      </c>
      <c r="LSF114" s="2" t="s">
        <v>2365</v>
      </c>
      <c r="LSG114" s="2" t="s">
        <v>1453</v>
      </c>
      <c r="LSH114" s="2" t="s">
        <v>2366</v>
      </c>
      <c r="LSI114" s="2">
        <v>1</v>
      </c>
      <c r="LSJ114" s="9">
        <v>100</v>
      </c>
      <c r="LSK114" s="2" t="s">
        <v>474</v>
      </c>
      <c r="LSL114" s="2" t="s">
        <v>15</v>
      </c>
      <c r="LSM114" s="2" t="s">
        <v>2281</v>
      </c>
      <c r="LSN114" s="2" t="s">
        <v>2365</v>
      </c>
      <c r="LSO114" s="2" t="s">
        <v>1453</v>
      </c>
      <c r="LSP114" s="2" t="s">
        <v>2366</v>
      </c>
      <c r="LSQ114" s="2">
        <v>1</v>
      </c>
      <c r="LSR114" s="9">
        <v>100</v>
      </c>
      <c r="LSS114" s="2" t="s">
        <v>474</v>
      </c>
      <c r="LST114" s="2" t="s">
        <v>15</v>
      </c>
      <c r="LSU114" s="2" t="s">
        <v>2281</v>
      </c>
      <c r="LSV114" s="2" t="s">
        <v>2365</v>
      </c>
      <c r="LSW114" s="2" t="s">
        <v>1453</v>
      </c>
      <c r="LSX114" s="2" t="s">
        <v>2366</v>
      </c>
      <c r="LSY114" s="2">
        <v>1</v>
      </c>
      <c r="LSZ114" s="9">
        <v>100</v>
      </c>
      <c r="LTA114" s="2" t="s">
        <v>474</v>
      </c>
      <c r="LTB114" s="2" t="s">
        <v>15</v>
      </c>
      <c r="LTC114" s="2" t="s">
        <v>2281</v>
      </c>
      <c r="LTD114" s="2" t="s">
        <v>2365</v>
      </c>
      <c r="LTE114" s="2" t="s">
        <v>1453</v>
      </c>
      <c r="LTF114" s="2" t="s">
        <v>2366</v>
      </c>
      <c r="LTG114" s="2">
        <v>1</v>
      </c>
      <c r="LTH114" s="9">
        <v>100</v>
      </c>
      <c r="LTI114" s="2" t="s">
        <v>474</v>
      </c>
      <c r="LTJ114" s="2" t="s">
        <v>15</v>
      </c>
      <c r="LTK114" s="2" t="s">
        <v>2281</v>
      </c>
      <c r="LTL114" s="2" t="s">
        <v>2365</v>
      </c>
      <c r="LTM114" s="2" t="s">
        <v>1453</v>
      </c>
      <c r="LTN114" s="2" t="s">
        <v>2366</v>
      </c>
      <c r="LTO114" s="2">
        <v>1</v>
      </c>
      <c r="LTP114" s="9">
        <v>100</v>
      </c>
      <c r="LTQ114" s="2" t="s">
        <v>474</v>
      </c>
      <c r="LTR114" s="2" t="s">
        <v>15</v>
      </c>
      <c r="LTS114" s="2" t="s">
        <v>2281</v>
      </c>
      <c r="LTT114" s="2" t="s">
        <v>2365</v>
      </c>
      <c r="LTU114" s="2" t="s">
        <v>1453</v>
      </c>
      <c r="LTV114" s="2" t="s">
        <v>2366</v>
      </c>
      <c r="LTW114" s="2">
        <v>1</v>
      </c>
      <c r="LTX114" s="9">
        <v>100</v>
      </c>
      <c r="LTY114" s="2" t="s">
        <v>474</v>
      </c>
      <c r="LTZ114" s="2" t="s">
        <v>15</v>
      </c>
      <c r="LUA114" s="2" t="s">
        <v>2281</v>
      </c>
      <c r="LUB114" s="2" t="s">
        <v>2365</v>
      </c>
      <c r="LUC114" s="2" t="s">
        <v>1453</v>
      </c>
      <c r="LUD114" s="2" t="s">
        <v>2366</v>
      </c>
      <c r="LUE114" s="2">
        <v>1</v>
      </c>
      <c r="LUF114" s="9">
        <v>100</v>
      </c>
      <c r="LUG114" s="2" t="s">
        <v>474</v>
      </c>
      <c r="LUH114" s="2" t="s">
        <v>15</v>
      </c>
      <c r="LUI114" s="2" t="s">
        <v>2281</v>
      </c>
      <c r="LUJ114" s="2" t="s">
        <v>2365</v>
      </c>
      <c r="LUK114" s="2" t="s">
        <v>1453</v>
      </c>
      <c r="LUL114" s="2" t="s">
        <v>2366</v>
      </c>
      <c r="LUM114" s="2">
        <v>1</v>
      </c>
      <c r="LUN114" s="9">
        <v>100</v>
      </c>
      <c r="LUO114" s="2" t="s">
        <v>474</v>
      </c>
      <c r="LUP114" s="2" t="s">
        <v>15</v>
      </c>
      <c r="LUQ114" s="2" t="s">
        <v>2281</v>
      </c>
      <c r="LUR114" s="2" t="s">
        <v>2365</v>
      </c>
      <c r="LUS114" s="2" t="s">
        <v>1453</v>
      </c>
      <c r="LUT114" s="2" t="s">
        <v>2366</v>
      </c>
      <c r="LUU114" s="2">
        <v>1</v>
      </c>
      <c r="LUV114" s="9">
        <v>100</v>
      </c>
      <c r="LUW114" s="2" t="s">
        <v>474</v>
      </c>
      <c r="LUX114" s="2" t="s">
        <v>15</v>
      </c>
      <c r="LUY114" s="2" t="s">
        <v>2281</v>
      </c>
      <c r="LUZ114" s="2" t="s">
        <v>2365</v>
      </c>
      <c r="LVA114" s="2" t="s">
        <v>1453</v>
      </c>
      <c r="LVB114" s="2" t="s">
        <v>2366</v>
      </c>
      <c r="LVC114" s="2">
        <v>1</v>
      </c>
      <c r="LVD114" s="9">
        <v>100</v>
      </c>
      <c r="LVE114" s="2" t="s">
        <v>474</v>
      </c>
      <c r="LVF114" s="2" t="s">
        <v>15</v>
      </c>
      <c r="LVG114" s="2" t="s">
        <v>2281</v>
      </c>
      <c r="LVH114" s="2" t="s">
        <v>2365</v>
      </c>
      <c r="LVI114" s="2" t="s">
        <v>1453</v>
      </c>
      <c r="LVJ114" s="2" t="s">
        <v>2366</v>
      </c>
      <c r="LVK114" s="2">
        <v>1</v>
      </c>
      <c r="LVL114" s="9">
        <v>100</v>
      </c>
      <c r="LVM114" s="2" t="s">
        <v>474</v>
      </c>
      <c r="LVN114" s="2" t="s">
        <v>15</v>
      </c>
      <c r="LVO114" s="2" t="s">
        <v>2281</v>
      </c>
      <c r="LVP114" s="2" t="s">
        <v>2365</v>
      </c>
      <c r="LVQ114" s="2" t="s">
        <v>1453</v>
      </c>
      <c r="LVR114" s="2" t="s">
        <v>2366</v>
      </c>
      <c r="LVS114" s="2">
        <v>1</v>
      </c>
      <c r="LVT114" s="9">
        <v>100</v>
      </c>
      <c r="LVU114" s="2" t="s">
        <v>474</v>
      </c>
      <c r="LVV114" s="2" t="s">
        <v>15</v>
      </c>
      <c r="LVW114" s="2" t="s">
        <v>2281</v>
      </c>
      <c r="LVX114" s="2" t="s">
        <v>2365</v>
      </c>
      <c r="LVY114" s="2" t="s">
        <v>1453</v>
      </c>
      <c r="LVZ114" s="2" t="s">
        <v>2366</v>
      </c>
      <c r="LWA114" s="2">
        <v>1</v>
      </c>
      <c r="LWB114" s="9">
        <v>100</v>
      </c>
      <c r="LWC114" s="2" t="s">
        <v>474</v>
      </c>
      <c r="LWD114" s="2" t="s">
        <v>15</v>
      </c>
      <c r="LWE114" s="2" t="s">
        <v>2281</v>
      </c>
      <c r="LWF114" s="2" t="s">
        <v>2365</v>
      </c>
      <c r="LWG114" s="2" t="s">
        <v>1453</v>
      </c>
      <c r="LWH114" s="2" t="s">
        <v>2366</v>
      </c>
      <c r="LWI114" s="2">
        <v>1</v>
      </c>
      <c r="LWJ114" s="9">
        <v>100</v>
      </c>
      <c r="LWK114" s="2" t="s">
        <v>474</v>
      </c>
      <c r="LWL114" s="2" t="s">
        <v>15</v>
      </c>
      <c r="LWM114" s="2" t="s">
        <v>2281</v>
      </c>
      <c r="LWN114" s="2" t="s">
        <v>2365</v>
      </c>
      <c r="LWO114" s="2" t="s">
        <v>1453</v>
      </c>
      <c r="LWP114" s="2" t="s">
        <v>2366</v>
      </c>
      <c r="LWQ114" s="2">
        <v>1</v>
      </c>
      <c r="LWR114" s="9">
        <v>100</v>
      </c>
      <c r="LWS114" s="2" t="s">
        <v>474</v>
      </c>
      <c r="LWT114" s="2" t="s">
        <v>15</v>
      </c>
      <c r="LWU114" s="2" t="s">
        <v>2281</v>
      </c>
      <c r="LWV114" s="2" t="s">
        <v>2365</v>
      </c>
      <c r="LWW114" s="2" t="s">
        <v>1453</v>
      </c>
      <c r="LWX114" s="2" t="s">
        <v>2366</v>
      </c>
      <c r="LWY114" s="2">
        <v>1</v>
      </c>
      <c r="LWZ114" s="9">
        <v>100</v>
      </c>
      <c r="LXA114" s="2" t="s">
        <v>474</v>
      </c>
      <c r="LXB114" s="2" t="s">
        <v>15</v>
      </c>
      <c r="LXC114" s="2" t="s">
        <v>2281</v>
      </c>
      <c r="LXD114" s="2" t="s">
        <v>2365</v>
      </c>
      <c r="LXE114" s="2" t="s">
        <v>1453</v>
      </c>
      <c r="LXF114" s="2" t="s">
        <v>2366</v>
      </c>
      <c r="LXG114" s="2">
        <v>1</v>
      </c>
      <c r="LXH114" s="9">
        <v>100</v>
      </c>
      <c r="LXI114" s="2" t="s">
        <v>474</v>
      </c>
      <c r="LXJ114" s="2" t="s">
        <v>15</v>
      </c>
      <c r="LXK114" s="2" t="s">
        <v>2281</v>
      </c>
      <c r="LXL114" s="2" t="s">
        <v>2365</v>
      </c>
      <c r="LXM114" s="2" t="s">
        <v>1453</v>
      </c>
      <c r="LXN114" s="2" t="s">
        <v>2366</v>
      </c>
      <c r="LXO114" s="2">
        <v>1</v>
      </c>
      <c r="LXP114" s="9">
        <v>100</v>
      </c>
      <c r="LXQ114" s="2" t="s">
        <v>474</v>
      </c>
      <c r="LXR114" s="2" t="s">
        <v>15</v>
      </c>
      <c r="LXS114" s="2" t="s">
        <v>2281</v>
      </c>
      <c r="LXT114" s="2" t="s">
        <v>2365</v>
      </c>
      <c r="LXU114" s="2" t="s">
        <v>1453</v>
      </c>
      <c r="LXV114" s="2" t="s">
        <v>2366</v>
      </c>
      <c r="LXW114" s="2">
        <v>1</v>
      </c>
      <c r="LXX114" s="9">
        <v>100</v>
      </c>
      <c r="LXY114" s="2" t="s">
        <v>474</v>
      </c>
      <c r="LXZ114" s="2" t="s">
        <v>15</v>
      </c>
      <c r="LYA114" s="2" t="s">
        <v>2281</v>
      </c>
      <c r="LYB114" s="2" t="s">
        <v>2365</v>
      </c>
      <c r="LYC114" s="2" t="s">
        <v>1453</v>
      </c>
      <c r="LYD114" s="2" t="s">
        <v>2366</v>
      </c>
      <c r="LYE114" s="2">
        <v>1</v>
      </c>
      <c r="LYF114" s="9">
        <v>100</v>
      </c>
      <c r="LYG114" s="2" t="s">
        <v>474</v>
      </c>
      <c r="LYH114" s="2" t="s">
        <v>15</v>
      </c>
      <c r="LYI114" s="2" t="s">
        <v>2281</v>
      </c>
      <c r="LYJ114" s="2" t="s">
        <v>2365</v>
      </c>
      <c r="LYK114" s="2" t="s">
        <v>1453</v>
      </c>
      <c r="LYL114" s="2" t="s">
        <v>2366</v>
      </c>
      <c r="LYM114" s="2">
        <v>1</v>
      </c>
      <c r="LYN114" s="9">
        <v>100</v>
      </c>
      <c r="LYO114" s="2" t="s">
        <v>474</v>
      </c>
      <c r="LYP114" s="2" t="s">
        <v>15</v>
      </c>
      <c r="LYQ114" s="2" t="s">
        <v>2281</v>
      </c>
      <c r="LYR114" s="2" t="s">
        <v>2365</v>
      </c>
      <c r="LYS114" s="2" t="s">
        <v>1453</v>
      </c>
      <c r="LYT114" s="2" t="s">
        <v>2366</v>
      </c>
      <c r="LYU114" s="2">
        <v>1</v>
      </c>
      <c r="LYV114" s="9">
        <v>100</v>
      </c>
      <c r="LYW114" s="2" t="s">
        <v>474</v>
      </c>
      <c r="LYX114" s="2" t="s">
        <v>15</v>
      </c>
      <c r="LYY114" s="2" t="s">
        <v>2281</v>
      </c>
      <c r="LYZ114" s="2" t="s">
        <v>2365</v>
      </c>
      <c r="LZA114" s="2" t="s">
        <v>1453</v>
      </c>
      <c r="LZB114" s="2" t="s">
        <v>2366</v>
      </c>
      <c r="LZC114" s="2">
        <v>1</v>
      </c>
      <c r="LZD114" s="9">
        <v>100</v>
      </c>
      <c r="LZE114" s="2" t="s">
        <v>474</v>
      </c>
      <c r="LZF114" s="2" t="s">
        <v>15</v>
      </c>
      <c r="LZG114" s="2" t="s">
        <v>2281</v>
      </c>
      <c r="LZH114" s="2" t="s">
        <v>2365</v>
      </c>
      <c r="LZI114" s="2" t="s">
        <v>1453</v>
      </c>
      <c r="LZJ114" s="2" t="s">
        <v>2366</v>
      </c>
      <c r="LZK114" s="2">
        <v>1</v>
      </c>
      <c r="LZL114" s="9">
        <v>100</v>
      </c>
      <c r="LZM114" s="2" t="s">
        <v>474</v>
      </c>
      <c r="LZN114" s="2" t="s">
        <v>15</v>
      </c>
      <c r="LZO114" s="2" t="s">
        <v>2281</v>
      </c>
      <c r="LZP114" s="2" t="s">
        <v>2365</v>
      </c>
      <c r="LZQ114" s="2" t="s">
        <v>1453</v>
      </c>
      <c r="LZR114" s="2" t="s">
        <v>2366</v>
      </c>
      <c r="LZS114" s="2">
        <v>1</v>
      </c>
      <c r="LZT114" s="9">
        <v>100</v>
      </c>
      <c r="LZU114" s="2" t="s">
        <v>474</v>
      </c>
      <c r="LZV114" s="2" t="s">
        <v>15</v>
      </c>
      <c r="LZW114" s="2" t="s">
        <v>2281</v>
      </c>
      <c r="LZX114" s="2" t="s">
        <v>2365</v>
      </c>
      <c r="LZY114" s="2" t="s">
        <v>1453</v>
      </c>
      <c r="LZZ114" s="2" t="s">
        <v>2366</v>
      </c>
      <c r="MAA114" s="2">
        <v>1</v>
      </c>
      <c r="MAB114" s="9">
        <v>100</v>
      </c>
      <c r="MAC114" s="2" t="s">
        <v>474</v>
      </c>
      <c r="MAD114" s="2" t="s">
        <v>15</v>
      </c>
      <c r="MAE114" s="2" t="s">
        <v>2281</v>
      </c>
      <c r="MAF114" s="2" t="s">
        <v>2365</v>
      </c>
      <c r="MAG114" s="2" t="s">
        <v>1453</v>
      </c>
      <c r="MAH114" s="2" t="s">
        <v>2366</v>
      </c>
      <c r="MAI114" s="2">
        <v>1</v>
      </c>
      <c r="MAJ114" s="9">
        <v>100</v>
      </c>
      <c r="MAK114" s="2" t="s">
        <v>474</v>
      </c>
      <c r="MAL114" s="2" t="s">
        <v>15</v>
      </c>
      <c r="MAM114" s="2" t="s">
        <v>2281</v>
      </c>
      <c r="MAN114" s="2" t="s">
        <v>2365</v>
      </c>
      <c r="MAO114" s="2" t="s">
        <v>1453</v>
      </c>
      <c r="MAP114" s="2" t="s">
        <v>2366</v>
      </c>
      <c r="MAQ114" s="2">
        <v>1</v>
      </c>
      <c r="MAR114" s="9">
        <v>100</v>
      </c>
      <c r="MAS114" s="2" t="s">
        <v>474</v>
      </c>
      <c r="MAT114" s="2" t="s">
        <v>15</v>
      </c>
      <c r="MAU114" s="2" t="s">
        <v>2281</v>
      </c>
      <c r="MAV114" s="2" t="s">
        <v>2365</v>
      </c>
      <c r="MAW114" s="2" t="s">
        <v>1453</v>
      </c>
      <c r="MAX114" s="2" t="s">
        <v>2366</v>
      </c>
      <c r="MAY114" s="2">
        <v>1</v>
      </c>
      <c r="MAZ114" s="9">
        <v>100</v>
      </c>
      <c r="MBA114" s="2" t="s">
        <v>474</v>
      </c>
      <c r="MBB114" s="2" t="s">
        <v>15</v>
      </c>
      <c r="MBC114" s="2" t="s">
        <v>2281</v>
      </c>
      <c r="MBD114" s="2" t="s">
        <v>2365</v>
      </c>
      <c r="MBE114" s="2" t="s">
        <v>1453</v>
      </c>
      <c r="MBF114" s="2" t="s">
        <v>2366</v>
      </c>
      <c r="MBG114" s="2">
        <v>1</v>
      </c>
      <c r="MBH114" s="9">
        <v>100</v>
      </c>
      <c r="MBI114" s="2" t="s">
        <v>474</v>
      </c>
      <c r="MBJ114" s="2" t="s">
        <v>15</v>
      </c>
      <c r="MBK114" s="2" t="s">
        <v>2281</v>
      </c>
      <c r="MBL114" s="2" t="s">
        <v>2365</v>
      </c>
      <c r="MBM114" s="2" t="s">
        <v>1453</v>
      </c>
      <c r="MBN114" s="2" t="s">
        <v>2366</v>
      </c>
      <c r="MBO114" s="2">
        <v>1</v>
      </c>
      <c r="MBP114" s="9">
        <v>100</v>
      </c>
      <c r="MBQ114" s="2" t="s">
        <v>474</v>
      </c>
      <c r="MBR114" s="2" t="s">
        <v>15</v>
      </c>
      <c r="MBS114" s="2" t="s">
        <v>2281</v>
      </c>
      <c r="MBT114" s="2" t="s">
        <v>2365</v>
      </c>
      <c r="MBU114" s="2" t="s">
        <v>1453</v>
      </c>
      <c r="MBV114" s="2" t="s">
        <v>2366</v>
      </c>
      <c r="MBW114" s="2">
        <v>1</v>
      </c>
      <c r="MBX114" s="9">
        <v>100</v>
      </c>
      <c r="MBY114" s="2" t="s">
        <v>474</v>
      </c>
      <c r="MBZ114" s="2" t="s">
        <v>15</v>
      </c>
      <c r="MCA114" s="2" t="s">
        <v>2281</v>
      </c>
      <c r="MCB114" s="2" t="s">
        <v>2365</v>
      </c>
      <c r="MCC114" s="2" t="s">
        <v>1453</v>
      </c>
      <c r="MCD114" s="2" t="s">
        <v>2366</v>
      </c>
      <c r="MCE114" s="2">
        <v>1</v>
      </c>
      <c r="MCF114" s="9">
        <v>100</v>
      </c>
      <c r="MCG114" s="2" t="s">
        <v>474</v>
      </c>
      <c r="MCH114" s="2" t="s">
        <v>15</v>
      </c>
      <c r="MCI114" s="2" t="s">
        <v>2281</v>
      </c>
      <c r="MCJ114" s="2" t="s">
        <v>2365</v>
      </c>
      <c r="MCK114" s="2" t="s">
        <v>1453</v>
      </c>
      <c r="MCL114" s="2" t="s">
        <v>2366</v>
      </c>
      <c r="MCM114" s="2">
        <v>1</v>
      </c>
      <c r="MCN114" s="9">
        <v>100</v>
      </c>
      <c r="MCO114" s="2" t="s">
        <v>474</v>
      </c>
      <c r="MCP114" s="2" t="s">
        <v>15</v>
      </c>
      <c r="MCQ114" s="2" t="s">
        <v>2281</v>
      </c>
      <c r="MCR114" s="2" t="s">
        <v>2365</v>
      </c>
      <c r="MCS114" s="2" t="s">
        <v>1453</v>
      </c>
      <c r="MCT114" s="2" t="s">
        <v>2366</v>
      </c>
      <c r="MCU114" s="2">
        <v>1</v>
      </c>
      <c r="MCV114" s="9">
        <v>100</v>
      </c>
      <c r="MCW114" s="2" t="s">
        <v>474</v>
      </c>
      <c r="MCX114" s="2" t="s">
        <v>15</v>
      </c>
      <c r="MCY114" s="2" t="s">
        <v>2281</v>
      </c>
      <c r="MCZ114" s="2" t="s">
        <v>2365</v>
      </c>
      <c r="MDA114" s="2" t="s">
        <v>1453</v>
      </c>
      <c r="MDB114" s="2" t="s">
        <v>2366</v>
      </c>
      <c r="MDC114" s="2">
        <v>1</v>
      </c>
      <c r="MDD114" s="9">
        <v>100</v>
      </c>
      <c r="MDE114" s="2" t="s">
        <v>474</v>
      </c>
      <c r="MDF114" s="2" t="s">
        <v>15</v>
      </c>
      <c r="MDG114" s="2" t="s">
        <v>2281</v>
      </c>
      <c r="MDH114" s="2" t="s">
        <v>2365</v>
      </c>
      <c r="MDI114" s="2" t="s">
        <v>1453</v>
      </c>
      <c r="MDJ114" s="2" t="s">
        <v>2366</v>
      </c>
      <c r="MDK114" s="2">
        <v>1</v>
      </c>
      <c r="MDL114" s="9">
        <v>100</v>
      </c>
      <c r="MDM114" s="2" t="s">
        <v>474</v>
      </c>
      <c r="MDN114" s="2" t="s">
        <v>15</v>
      </c>
      <c r="MDO114" s="2" t="s">
        <v>2281</v>
      </c>
      <c r="MDP114" s="2" t="s">
        <v>2365</v>
      </c>
      <c r="MDQ114" s="2" t="s">
        <v>1453</v>
      </c>
      <c r="MDR114" s="2" t="s">
        <v>2366</v>
      </c>
      <c r="MDS114" s="2">
        <v>1</v>
      </c>
      <c r="MDT114" s="9">
        <v>100</v>
      </c>
      <c r="MDU114" s="2" t="s">
        <v>474</v>
      </c>
      <c r="MDV114" s="2" t="s">
        <v>15</v>
      </c>
      <c r="MDW114" s="2" t="s">
        <v>2281</v>
      </c>
      <c r="MDX114" s="2" t="s">
        <v>2365</v>
      </c>
      <c r="MDY114" s="2" t="s">
        <v>1453</v>
      </c>
      <c r="MDZ114" s="2" t="s">
        <v>2366</v>
      </c>
      <c r="MEA114" s="2">
        <v>1</v>
      </c>
      <c r="MEB114" s="9">
        <v>100</v>
      </c>
      <c r="MEC114" s="2" t="s">
        <v>474</v>
      </c>
      <c r="MED114" s="2" t="s">
        <v>15</v>
      </c>
      <c r="MEE114" s="2" t="s">
        <v>2281</v>
      </c>
      <c r="MEF114" s="2" t="s">
        <v>2365</v>
      </c>
      <c r="MEG114" s="2" t="s">
        <v>1453</v>
      </c>
      <c r="MEH114" s="2" t="s">
        <v>2366</v>
      </c>
      <c r="MEI114" s="2">
        <v>1</v>
      </c>
      <c r="MEJ114" s="9">
        <v>100</v>
      </c>
      <c r="MEK114" s="2" t="s">
        <v>474</v>
      </c>
      <c r="MEL114" s="2" t="s">
        <v>15</v>
      </c>
      <c r="MEM114" s="2" t="s">
        <v>2281</v>
      </c>
      <c r="MEN114" s="2" t="s">
        <v>2365</v>
      </c>
      <c r="MEO114" s="2" t="s">
        <v>1453</v>
      </c>
      <c r="MEP114" s="2" t="s">
        <v>2366</v>
      </c>
      <c r="MEQ114" s="2">
        <v>1</v>
      </c>
      <c r="MER114" s="9">
        <v>100</v>
      </c>
      <c r="MES114" s="2" t="s">
        <v>474</v>
      </c>
      <c r="MET114" s="2" t="s">
        <v>15</v>
      </c>
      <c r="MEU114" s="2" t="s">
        <v>2281</v>
      </c>
      <c r="MEV114" s="2" t="s">
        <v>2365</v>
      </c>
      <c r="MEW114" s="2" t="s">
        <v>1453</v>
      </c>
      <c r="MEX114" s="2" t="s">
        <v>2366</v>
      </c>
      <c r="MEY114" s="2">
        <v>1</v>
      </c>
      <c r="MEZ114" s="9">
        <v>100</v>
      </c>
      <c r="MFA114" s="2" t="s">
        <v>474</v>
      </c>
      <c r="MFB114" s="2" t="s">
        <v>15</v>
      </c>
      <c r="MFC114" s="2" t="s">
        <v>2281</v>
      </c>
      <c r="MFD114" s="2" t="s">
        <v>2365</v>
      </c>
      <c r="MFE114" s="2" t="s">
        <v>1453</v>
      </c>
      <c r="MFF114" s="2" t="s">
        <v>2366</v>
      </c>
      <c r="MFG114" s="2">
        <v>1</v>
      </c>
      <c r="MFH114" s="9">
        <v>100</v>
      </c>
      <c r="MFI114" s="2" t="s">
        <v>474</v>
      </c>
      <c r="MFJ114" s="2" t="s">
        <v>15</v>
      </c>
      <c r="MFK114" s="2" t="s">
        <v>2281</v>
      </c>
      <c r="MFL114" s="2" t="s">
        <v>2365</v>
      </c>
      <c r="MFM114" s="2" t="s">
        <v>1453</v>
      </c>
      <c r="MFN114" s="2" t="s">
        <v>2366</v>
      </c>
      <c r="MFO114" s="2">
        <v>1</v>
      </c>
      <c r="MFP114" s="9">
        <v>100</v>
      </c>
      <c r="MFQ114" s="2" t="s">
        <v>474</v>
      </c>
      <c r="MFR114" s="2" t="s">
        <v>15</v>
      </c>
      <c r="MFS114" s="2" t="s">
        <v>2281</v>
      </c>
      <c r="MFT114" s="2" t="s">
        <v>2365</v>
      </c>
      <c r="MFU114" s="2" t="s">
        <v>1453</v>
      </c>
      <c r="MFV114" s="2" t="s">
        <v>2366</v>
      </c>
      <c r="MFW114" s="2">
        <v>1</v>
      </c>
      <c r="MFX114" s="9">
        <v>100</v>
      </c>
      <c r="MFY114" s="2" t="s">
        <v>474</v>
      </c>
      <c r="MFZ114" s="2" t="s">
        <v>15</v>
      </c>
      <c r="MGA114" s="2" t="s">
        <v>2281</v>
      </c>
      <c r="MGB114" s="2" t="s">
        <v>2365</v>
      </c>
      <c r="MGC114" s="2" t="s">
        <v>1453</v>
      </c>
      <c r="MGD114" s="2" t="s">
        <v>2366</v>
      </c>
      <c r="MGE114" s="2">
        <v>1</v>
      </c>
      <c r="MGF114" s="9">
        <v>100</v>
      </c>
      <c r="MGG114" s="2" t="s">
        <v>474</v>
      </c>
      <c r="MGH114" s="2" t="s">
        <v>15</v>
      </c>
      <c r="MGI114" s="2" t="s">
        <v>2281</v>
      </c>
      <c r="MGJ114" s="2" t="s">
        <v>2365</v>
      </c>
      <c r="MGK114" s="2" t="s">
        <v>1453</v>
      </c>
      <c r="MGL114" s="2" t="s">
        <v>2366</v>
      </c>
      <c r="MGM114" s="2">
        <v>1</v>
      </c>
      <c r="MGN114" s="9">
        <v>100</v>
      </c>
      <c r="MGO114" s="2" t="s">
        <v>474</v>
      </c>
      <c r="MGP114" s="2" t="s">
        <v>15</v>
      </c>
      <c r="MGQ114" s="2" t="s">
        <v>2281</v>
      </c>
      <c r="MGR114" s="2" t="s">
        <v>2365</v>
      </c>
      <c r="MGS114" s="2" t="s">
        <v>1453</v>
      </c>
      <c r="MGT114" s="2" t="s">
        <v>2366</v>
      </c>
      <c r="MGU114" s="2">
        <v>1</v>
      </c>
      <c r="MGV114" s="9">
        <v>100</v>
      </c>
      <c r="MGW114" s="2" t="s">
        <v>474</v>
      </c>
      <c r="MGX114" s="2" t="s">
        <v>15</v>
      </c>
      <c r="MGY114" s="2" t="s">
        <v>2281</v>
      </c>
      <c r="MGZ114" s="2" t="s">
        <v>2365</v>
      </c>
      <c r="MHA114" s="2" t="s">
        <v>1453</v>
      </c>
      <c r="MHB114" s="2" t="s">
        <v>2366</v>
      </c>
      <c r="MHC114" s="2">
        <v>1</v>
      </c>
      <c r="MHD114" s="9">
        <v>100</v>
      </c>
      <c r="MHE114" s="2" t="s">
        <v>474</v>
      </c>
      <c r="MHF114" s="2" t="s">
        <v>15</v>
      </c>
      <c r="MHG114" s="2" t="s">
        <v>2281</v>
      </c>
      <c r="MHH114" s="2" t="s">
        <v>2365</v>
      </c>
      <c r="MHI114" s="2" t="s">
        <v>1453</v>
      </c>
      <c r="MHJ114" s="2" t="s">
        <v>2366</v>
      </c>
      <c r="MHK114" s="2">
        <v>1</v>
      </c>
      <c r="MHL114" s="9">
        <v>100</v>
      </c>
      <c r="MHM114" s="2" t="s">
        <v>474</v>
      </c>
      <c r="MHN114" s="2" t="s">
        <v>15</v>
      </c>
      <c r="MHO114" s="2" t="s">
        <v>2281</v>
      </c>
      <c r="MHP114" s="2" t="s">
        <v>2365</v>
      </c>
      <c r="MHQ114" s="2" t="s">
        <v>1453</v>
      </c>
      <c r="MHR114" s="2" t="s">
        <v>2366</v>
      </c>
      <c r="MHS114" s="2">
        <v>1</v>
      </c>
      <c r="MHT114" s="9">
        <v>100</v>
      </c>
      <c r="MHU114" s="2" t="s">
        <v>474</v>
      </c>
      <c r="MHV114" s="2" t="s">
        <v>15</v>
      </c>
      <c r="MHW114" s="2" t="s">
        <v>2281</v>
      </c>
      <c r="MHX114" s="2" t="s">
        <v>2365</v>
      </c>
      <c r="MHY114" s="2" t="s">
        <v>1453</v>
      </c>
      <c r="MHZ114" s="2" t="s">
        <v>2366</v>
      </c>
      <c r="MIA114" s="2">
        <v>1</v>
      </c>
      <c r="MIB114" s="9">
        <v>100</v>
      </c>
      <c r="MIC114" s="2" t="s">
        <v>474</v>
      </c>
      <c r="MID114" s="2" t="s">
        <v>15</v>
      </c>
      <c r="MIE114" s="2" t="s">
        <v>2281</v>
      </c>
      <c r="MIF114" s="2" t="s">
        <v>2365</v>
      </c>
      <c r="MIG114" s="2" t="s">
        <v>1453</v>
      </c>
      <c r="MIH114" s="2" t="s">
        <v>2366</v>
      </c>
      <c r="MII114" s="2">
        <v>1</v>
      </c>
      <c r="MIJ114" s="9">
        <v>100</v>
      </c>
      <c r="MIK114" s="2" t="s">
        <v>474</v>
      </c>
      <c r="MIL114" s="2" t="s">
        <v>15</v>
      </c>
      <c r="MIM114" s="2" t="s">
        <v>2281</v>
      </c>
      <c r="MIN114" s="2" t="s">
        <v>2365</v>
      </c>
      <c r="MIO114" s="2" t="s">
        <v>1453</v>
      </c>
      <c r="MIP114" s="2" t="s">
        <v>2366</v>
      </c>
      <c r="MIQ114" s="2">
        <v>1</v>
      </c>
      <c r="MIR114" s="9">
        <v>100</v>
      </c>
      <c r="MIS114" s="2" t="s">
        <v>474</v>
      </c>
      <c r="MIT114" s="2" t="s">
        <v>15</v>
      </c>
      <c r="MIU114" s="2" t="s">
        <v>2281</v>
      </c>
      <c r="MIV114" s="2" t="s">
        <v>2365</v>
      </c>
      <c r="MIW114" s="2" t="s">
        <v>1453</v>
      </c>
      <c r="MIX114" s="2" t="s">
        <v>2366</v>
      </c>
      <c r="MIY114" s="2">
        <v>1</v>
      </c>
      <c r="MIZ114" s="9">
        <v>100</v>
      </c>
      <c r="MJA114" s="2" t="s">
        <v>474</v>
      </c>
      <c r="MJB114" s="2" t="s">
        <v>15</v>
      </c>
      <c r="MJC114" s="2" t="s">
        <v>2281</v>
      </c>
      <c r="MJD114" s="2" t="s">
        <v>2365</v>
      </c>
      <c r="MJE114" s="2" t="s">
        <v>1453</v>
      </c>
      <c r="MJF114" s="2" t="s">
        <v>2366</v>
      </c>
      <c r="MJG114" s="2">
        <v>1</v>
      </c>
      <c r="MJH114" s="9">
        <v>100</v>
      </c>
      <c r="MJI114" s="2" t="s">
        <v>474</v>
      </c>
      <c r="MJJ114" s="2" t="s">
        <v>15</v>
      </c>
      <c r="MJK114" s="2" t="s">
        <v>2281</v>
      </c>
      <c r="MJL114" s="2" t="s">
        <v>2365</v>
      </c>
      <c r="MJM114" s="2" t="s">
        <v>1453</v>
      </c>
      <c r="MJN114" s="2" t="s">
        <v>2366</v>
      </c>
      <c r="MJO114" s="2">
        <v>1</v>
      </c>
      <c r="MJP114" s="9">
        <v>100</v>
      </c>
      <c r="MJQ114" s="2" t="s">
        <v>474</v>
      </c>
      <c r="MJR114" s="2" t="s">
        <v>15</v>
      </c>
      <c r="MJS114" s="2" t="s">
        <v>2281</v>
      </c>
      <c r="MJT114" s="2" t="s">
        <v>2365</v>
      </c>
      <c r="MJU114" s="2" t="s">
        <v>1453</v>
      </c>
      <c r="MJV114" s="2" t="s">
        <v>2366</v>
      </c>
      <c r="MJW114" s="2">
        <v>1</v>
      </c>
      <c r="MJX114" s="9">
        <v>100</v>
      </c>
      <c r="MJY114" s="2" t="s">
        <v>474</v>
      </c>
      <c r="MJZ114" s="2" t="s">
        <v>15</v>
      </c>
      <c r="MKA114" s="2" t="s">
        <v>2281</v>
      </c>
      <c r="MKB114" s="2" t="s">
        <v>2365</v>
      </c>
      <c r="MKC114" s="2" t="s">
        <v>1453</v>
      </c>
      <c r="MKD114" s="2" t="s">
        <v>2366</v>
      </c>
      <c r="MKE114" s="2">
        <v>1</v>
      </c>
      <c r="MKF114" s="9">
        <v>100</v>
      </c>
      <c r="MKG114" s="2" t="s">
        <v>474</v>
      </c>
      <c r="MKH114" s="2" t="s">
        <v>15</v>
      </c>
      <c r="MKI114" s="2" t="s">
        <v>2281</v>
      </c>
      <c r="MKJ114" s="2" t="s">
        <v>2365</v>
      </c>
      <c r="MKK114" s="2" t="s">
        <v>1453</v>
      </c>
      <c r="MKL114" s="2" t="s">
        <v>2366</v>
      </c>
      <c r="MKM114" s="2">
        <v>1</v>
      </c>
      <c r="MKN114" s="9">
        <v>100</v>
      </c>
      <c r="MKO114" s="2" t="s">
        <v>474</v>
      </c>
      <c r="MKP114" s="2" t="s">
        <v>15</v>
      </c>
      <c r="MKQ114" s="2" t="s">
        <v>2281</v>
      </c>
      <c r="MKR114" s="2" t="s">
        <v>2365</v>
      </c>
      <c r="MKS114" s="2" t="s">
        <v>1453</v>
      </c>
      <c r="MKT114" s="2" t="s">
        <v>2366</v>
      </c>
      <c r="MKU114" s="2">
        <v>1</v>
      </c>
      <c r="MKV114" s="9">
        <v>100</v>
      </c>
      <c r="MKW114" s="2" t="s">
        <v>474</v>
      </c>
      <c r="MKX114" s="2" t="s">
        <v>15</v>
      </c>
      <c r="MKY114" s="2" t="s">
        <v>2281</v>
      </c>
      <c r="MKZ114" s="2" t="s">
        <v>2365</v>
      </c>
      <c r="MLA114" s="2" t="s">
        <v>1453</v>
      </c>
      <c r="MLB114" s="2" t="s">
        <v>2366</v>
      </c>
      <c r="MLC114" s="2">
        <v>1</v>
      </c>
      <c r="MLD114" s="9">
        <v>100</v>
      </c>
      <c r="MLE114" s="2" t="s">
        <v>474</v>
      </c>
      <c r="MLF114" s="2" t="s">
        <v>15</v>
      </c>
      <c r="MLG114" s="2" t="s">
        <v>2281</v>
      </c>
      <c r="MLH114" s="2" t="s">
        <v>2365</v>
      </c>
      <c r="MLI114" s="2" t="s">
        <v>1453</v>
      </c>
      <c r="MLJ114" s="2" t="s">
        <v>2366</v>
      </c>
      <c r="MLK114" s="2">
        <v>1</v>
      </c>
      <c r="MLL114" s="9">
        <v>100</v>
      </c>
      <c r="MLM114" s="2" t="s">
        <v>474</v>
      </c>
      <c r="MLN114" s="2" t="s">
        <v>15</v>
      </c>
      <c r="MLO114" s="2" t="s">
        <v>2281</v>
      </c>
      <c r="MLP114" s="2" t="s">
        <v>2365</v>
      </c>
      <c r="MLQ114" s="2" t="s">
        <v>1453</v>
      </c>
      <c r="MLR114" s="2" t="s">
        <v>2366</v>
      </c>
      <c r="MLS114" s="2">
        <v>1</v>
      </c>
      <c r="MLT114" s="9">
        <v>100</v>
      </c>
      <c r="MLU114" s="2" t="s">
        <v>474</v>
      </c>
      <c r="MLV114" s="2" t="s">
        <v>15</v>
      </c>
      <c r="MLW114" s="2" t="s">
        <v>2281</v>
      </c>
      <c r="MLX114" s="2" t="s">
        <v>2365</v>
      </c>
      <c r="MLY114" s="2" t="s">
        <v>1453</v>
      </c>
      <c r="MLZ114" s="2" t="s">
        <v>2366</v>
      </c>
      <c r="MMA114" s="2">
        <v>1</v>
      </c>
      <c r="MMB114" s="9">
        <v>100</v>
      </c>
      <c r="MMC114" s="2" t="s">
        <v>474</v>
      </c>
      <c r="MMD114" s="2" t="s">
        <v>15</v>
      </c>
      <c r="MME114" s="2" t="s">
        <v>2281</v>
      </c>
      <c r="MMF114" s="2" t="s">
        <v>2365</v>
      </c>
      <c r="MMG114" s="2" t="s">
        <v>1453</v>
      </c>
      <c r="MMH114" s="2" t="s">
        <v>2366</v>
      </c>
      <c r="MMI114" s="2">
        <v>1</v>
      </c>
      <c r="MMJ114" s="9">
        <v>100</v>
      </c>
      <c r="MMK114" s="2" t="s">
        <v>474</v>
      </c>
      <c r="MML114" s="2" t="s">
        <v>15</v>
      </c>
      <c r="MMM114" s="2" t="s">
        <v>2281</v>
      </c>
      <c r="MMN114" s="2" t="s">
        <v>2365</v>
      </c>
      <c r="MMO114" s="2" t="s">
        <v>1453</v>
      </c>
      <c r="MMP114" s="2" t="s">
        <v>2366</v>
      </c>
      <c r="MMQ114" s="2">
        <v>1</v>
      </c>
      <c r="MMR114" s="9">
        <v>100</v>
      </c>
      <c r="MMS114" s="2" t="s">
        <v>474</v>
      </c>
      <c r="MMT114" s="2" t="s">
        <v>15</v>
      </c>
      <c r="MMU114" s="2" t="s">
        <v>2281</v>
      </c>
      <c r="MMV114" s="2" t="s">
        <v>2365</v>
      </c>
      <c r="MMW114" s="2" t="s">
        <v>1453</v>
      </c>
      <c r="MMX114" s="2" t="s">
        <v>2366</v>
      </c>
      <c r="MMY114" s="2">
        <v>1</v>
      </c>
      <c r="MMZ114" s="9">
        <v>100</v>
      </c>
      <c r="MNA114" s="2" t="s">
        <v>474</v>
      </c>
      <c r="MNB114" s="2" t="s">
        <v>15</v>
      </c>
      <c r="MNC114" s="2" t="s">
        <v>2281</v>
      </c>
      <c r="MND114" s="2" t="s">
        <v>2365</v>
      </c>
      <c r="MNE114" s="2" t="s">
        <v>1453</v>
      </c>
      <c r="MNF114" s="2" t="s">
        <v>2366</v>
      </c>
      <c r="MNG114" s="2">
        <v>1</v>
      </c>
      <c r="MNH114" s="9">
        <v>100</v>
      </c>
      <c r="MNI114" s="2" t="s">
        <v>474</v>
      </c>
      <c r="MNJ114" s="2" t="s">
        <v>15</v>
      </c>
      <c r="MNK114" s="2" t="s">
        <v>2281</v>
      </c>
      <c r="MNL114" s="2" t="s">
        <v>2365</v>
      </c>
      <c r="MNM114" s="2" t="s">
        <v>1453</v>
      </c>
      <c r="MNN114" s="2" t="s">
        <v>2366</v>
      </c>
      <c r="MNO114" s="2">
        <v>1</v>
      </c>
      <c r="MNP114" s="9">
        <v>100</v>
      </c>
      <c r="MNQ114" s="2" t="s">
        <v>474</v>
      </c>
      <c r="MNR114" s="2" t="s">
        <v>15</v>
      </c>
      <c r="MNS114" s="2" t="s">
        <v>2281</v>
      </c>
      <c r="MNT114" s="2" t="s">
        <v>2365</v>
      </c>
      <c r="MNU114" s="2" t="s">
        <v>1453</v>
      </c>
      <c r="MNV114" s="2" t="s">
        <v>2366</v>
      </c>
      <c r="MNW114" s="2">
        <v>1</v>
      </c>
      <c r="MNX114" s="9">
        <v>100</v>
      </c>
      <c r="MNY114" s="2" t="s">
        <v>474</v>
      </c>
      <c r="MNZ114" s="2" t="s">
        <v>15</v>
      </c>
      <c r="MOA114" s="2" t="s">
        <v>2281</v>
      </c>
      <c r="MOB114" s="2" t="s">
        <v>2365</v>
      </c>
      <c r="MOC114" s="2" t="s">
        <v>1453</v>
      </c>
      <c r="MOD114" s="2" t="s">
        <v>2366</v>
      </c>
      <c r="MOE114" s="2">
        <v>1</v>
      </c>
      <c r="MOF114" s="9">
        <v>100</v>
      </c>
      <c r="MOG114" s="2" t="s">
        <v>474</v>
      </c>
      <c r="MOH114" s="2" t="s">
        <v>15</v>
      </c>
      <c r="MOI114" s="2" t="s">
        <v>2281</v>
      </c>
      <c r="MOJ114" s="2" t="s">
        <v>2365</v>
      </c>
      <c r="MOK114" s="2" t="s">
        <v>1453</v>
      </c>
      <c r="MOL114" s="2" t="s">
        <v>2366</v>
      </c>
      <c r="MOM114" s="2">
        <v>1</v>
      </c>
      <c r="MON114" s="9">
        <v>100</v>
      </c>
      <c r="MOO114" s="2" t="s">
        <v>474</v>
      </c>
      <c r="MOP114" s="2" t="s">
        <v>15</v>
      </c>
      <c r="MOQ114" s="2" t="s">
        <v>2281</v>
      </c>
      <c r="MOR114" s="2" t="s">
        <v>2365</v>
      </c>
      <c r="MOS114" s="2" t="s">
        <v>1453</v>
      </c>
      <c r="MOT114" s="2" t="s">
        <v>2366</v>
      </c>
      <c r="MOU114" s="2">
        <v>1</v>
      </c>
      <c r="MOV114" s="9">
        <v>100</v>
      </c>
      <c r="MOW114" s="2" t="s">
        <v>474</v>
      </c>
      <c r="MOX114" s="2" t="s">
        <v>15</v>
      </c>
      <c r="MOY114" s="2" t="s">
        <v>2281</v>
      </c>
      <c r="MOZ114" s="2" t="s">
        <v>2365</v>
      </c>
      <c r="MPA114" s="2" t="s">
        <v>1453</v>
      </c>
      <c r="MPB114" s="2" t="s">
        <v>2366</v>
      </c>
      <c r="MPC114" s="2">
        <v>1</v>
      </c>
      <c r="MPD114" s="9">
        <v>100</v>
      </c>
      <c r="MPE114" s="2" t="s">
        <v>474</v>
      </c>
      <c r="MPF114" s="2" t="s">
        <v>15</v>
      </c>
      <c r="MPG114" s="2" t="s">
        <v>2281</v>
      </c>
      <c r="MPH114" s="2" t="s">
        <v>2365</v>
      </c>
      <c r="MPI114" s="2" t="s">
        <v>1453</v>
      </c>
      <c r="MPJ114" s="2" t="s">
        <v>2366</v>
      </c>
      <c r="MPK114" s="2">
        <v>1</v>
      </c>
      <c r="MPL114" s="9">
        <v>100</v>
      </c>
      <c r="MPM114" s="2" t="s">
        <v>474</v>
      </c>
      <c r="MPN114" s="2" t="s">
        <v>15</v>
      </c>
      <c r="MPO114" s="2" t="s">
        <v>2281</v>
      </c>
      <c r="MPP114" s="2" t="s">
        <v>2365</v>
      </c>
      <c r="MPQ114" s="2" t="s">
        <v>1453</v>
      </c>
      <c r="MPR114" s="2" t="s">
        <v>2366</v>
      </c>
      <c r="MPS114" s="2">
        <v>1</v>
      </c>
      <c r="MPT114" s="9">
        <v>100</v>
      </c>
      <c r="MPU114" s="2" t="s">
        <v>474</v>
      </c>
      <c r="MPV114" s="2" t="s">
        <v>15</v>
      </c>
      <c r="MPW114" s="2" t="s">
        <v>2281</v>
      </c>
      <c r="MPX114" s="2" t="s">
        <v>2365</v>
      </c>
      <c r="MPY114" s="2" t="s">
        <v>1453</v>
      </c>
      <c r="MPZ114" s="2" t="s">
        <v>2366</v>
      </c>
      <c r="MQA114" s="2">
        <v>1</v>
      </c>
      <c r="MQB114" s="9">
        <v>100</v>
      </c>
      <c r="MQC114" s="2" t="s">
        <v>474</v>
      </c>
      <c r="MQD114" s="2" t="s">
        <v>15</v>
      </c>
      <c r="MQE114" s="2" t="s">
        <v>2281</v>
      </c>
      <c r="MQF114" s="2" t="s">
        <v>2365</v>
      </c>
      <c r="MQG114" s="2" t="s">
        <v>1453</v>
      </c>
      <c r="MQH114" s="2" t="s">
        <v>2366</v>
      </c>
      <c r="MQI114" s="2">
        <v>1</v>
      </c>
      <c r="MQJ114" s="9">
        <v>100</v>
      </c>
      <c r="MQK114" s="2" t="s">
        <v>474</v>
      </c>
      <c r="MQL114" s="2" t="s">
        <v>15</v>
      </c>
      <c r="MQM114" s="2" t="s">
        <v>2281</v>
      </c>
      <c r="MQN114" s="2" t="s">
        <v>2365</v>
      </c>
      <c r="MQO114" s="2" t="s">
        <v>1453</v>
      </c>
      <c r="MQP114" s="2" t="s">
        <v>2366</v>
      </c>
      <c r="MQQ114" s="2">
        <v>1</v>
      </c>
      <c r="MQR114" s="9">
        <v>100</v>
      </c>
      <c r="MQS114" s="2" t="s">
        <v>474</v>
      </c>
      <c r="MQT114" s="2" t="s">
        <v>15</v>
      </c>
      <c r="MQU114" s="2" t="s">
        <v>2281</v>
      </c>
      <c r="MQV114" s="2" t="s">
        <v>2365</v>
      </c>
      <c r="MQW114" s="2" t="s">
        <v>1453</v>
      </c>
      <c r="MQX114" s="2" t="s">
        <v>2366</v>
      </c>
      <c r="MQY114" s="2">
        <v>1</v>
      </c>
      <c r="MQZ114" s="9">
        <v>100</v>
      </c>
      <c r="MRA114" s="2" t="s">
        <v>474</v>
      </c>
      <c r="MRB114" s="2" t="s">
        <v>15</v>
      </c>
      <c r="MRC114" s="2" t="s">
        <v>2281</v>
      </c>
      <c r="MRD114" s="2" t="s">
        <v>2365</v>
      </c>
      <c r="MRE114" s="2" t="s">
        <v>1453</v>
      </c>
      <c r="MRF114" s="2" t="s">
        <v>2366</v>
      </c>
      <c r="MRG114" s="2">
        <v>1</v>
      </c>
      <c r="MRH114" s="9">
        <v>100</v>
      </c>
      <c r="MRI114" s="2" t="s">
        <v>474</v>
      </c>
      <c r="MRJ114" s="2" t="s">
        <v>15</v>
      </c>
      <c r="MRK114" s="2" t="s">
        <v>2281</v>
      </c>
      <c r="MRL114" s="2" t="s">
        <v>2365</v>
      </c>
      <c r="MRM114" s="2" t="s">
        <v>1453</v>
      </c>
      <c r="MRN114" s="2" t="s">
        <v>2366</v>
      </c>
      <c r="MRO114" s="2">
        <v>1</v>
      </c>
      <c r="MRP114" s="9">
        <v>100</v>
      </c>
      <c r="MRQ114" s="2" t="s">
        <v>474</v>
      </c>
      <c r="MRR114" s="2" t="s">
        <v>15</v>
      </c>
      <c r="MRS114" s="2" t="s">
        <v>2281</v>
      </c>
      <c r="MRT114" s="2" t="s">
        <v>2365</v>
      </c>
      <c r="MRU114" s="2" t="s">
        <v>1453</v>
      </c>
      <c r="MRV114" s="2" t="s">
        <v>2366</v>
      </c>
      <c r="MRW114" s="2">
        <v>1</v>
      </c>
      <c r="MRX114" s="9">
        <v>100</v>
      </c>
      <c r="MRY114" s="2" t="s">
        <v>474</v>
      </c>
      <c r="MRZ114" s="2" t="s">
        <v>15</v>
      </c>
      <c r="MSA114" s="2" t="s">
        <v>2281</v>
      </c>
      <c r="MSB114" s="2" t="s">
        <v>2365</v>
      </c>
      <c r="MSC114" s="2" t="s">
        <v>1453</v>
      </c>
      <c r="MSD114" s="2" t="s">
        <v>2366</v>
      </c>
      <c r="MSE114" s="2">
        <v>1</v>
      </c>
      <c r="MSF114" s="9">
        <v>100</v>
      </c>
      <c r="MSG114" s="2" t="s">
        <v>474</v>
      </c>
      <c r="MSH114" s="2" t="s">
        <v>15</v>
      </c>
      <c r="MSI114" s="2" t="s">
        <v>2281</v>
      </c>
      <c r="MSJ114" s="2" t="s">
        <v>2365</v>
      </c>
      <c r="MSK114" s="2" t="s">
        <v>1453</v>
      </c>
      <c r="MSL114" s="2" t="s">
        <v>2366</v>
      </c>
      <c r="MSM114" s="2">
        <v>1</v>
      </c>
      <c r="MSN114" s="9">
        <v>100</v>
      </c>
      <c r="MSO114" s="2" t="s">
        <v>474</v>
      </c>
      <c r="MSP114" s="2" t="s">
        <v>15</v>
      </c>
      <c r="MSQ114" s="2" t="s">
        <v>2281</v>
      </c>
      <c r="MSR114" s="2" t="s">
        <v>2365</v>
      </c>
      <c r="MSS114" s="2" t="s">
        <v>1453</v>
      </c>
      <c r="MST114" s="2" t="s">
        <v>2366</v>
      </c>
      <c r="MSU114" s="2">
        <v>1</v>
      </c>
      <c r="MSV114" s="9">
        <v>100</v>
      </c>
      <c r="MSW114" s="2" t="s">
        <v>474</v>
      </c>
      <c r="MSX114" s="2" t="s">
        <v>15</v>
      </c>
      <c r="MSY114" s="2" t="s">
        <v>2281</v>
      </c>
      <c r="MSZ114" s="2" t="s">
        <v>2365</v>
      </c>
      <c r="MTA114" s="2" t="s">
        <v>1453</v>
      </c>
      <c r="MTB114" s="2" t="s">
        <v>2366</v>
      </c>
      <c r="MTC114" s="2">
        <v>1</v>
      </c>
      <c r="MTD114" s="9">
        <v>100</v>
      </c>
      <c r="MTE114" s="2" t="s">
        <v>474</v>
      </c>
      <c r="MTF114" s="2" t="s">
        <v>15</v>
      </c>
      <c r="MTG114" s="2" t="s">
        <v>2281</v>
      </c>
      <c r="MTH114" s="2" t="s">
        <v>2365</v>
      </c>
      <c r="MTI114" s="2" t="s">
        <v>1453</v>
      </c>
      <c r="MTJ114" s="2" t="s">
        <v>2366</v>
      </c>
      <c r="MTK114" s="2">
        <v>1</v>
      </c>
      <c r="MTL114" s="9">
        <v>100</v>
      </c>
      <c r="MTM114" s="2" t="s">
        <v>474</v>
      </c>
      <c r="MTN114" s="2" t="s">
        <v>15</v>
      </c>
      <c r="MTO114" s="2" t="s">
        <v>2281</v>
      </c>
      <c r="MTP114" s="2" t="s">
        <v>2365</v>
      </c>
      <c r="MTQ114" s="2" t="s">
        <v>1453</v>
      </c>
      <c r="MTR114" s="2" t="s">
        <v>2366</v>
      </c>
      <c r="MTS114" s="2">
        <v>1</v>
      </c>
      <c r="MTT114" s="9">
        <v>100</v>
      </c>
      <c r="MTU114" s="2" t="s">
        <v>474</v>
      </c>
      <c r="MTV114" s="2" t="s">
        <v>15</v>
      </c>
      <c r="MTW114" s="2" t="s">
        <v>2281</v>
      </c>
      <c r="MTX114" s="2" t="s">
        <v>2365</v>
      </c>
      <c r="MTY114" s="2" t="s">
        <v>1453</v>
      </c>
      <c r="MTZ114" s="2" t="s">
        <v>2366</v>
      </c>
      <c r="MUA114" s="2">
        <v>1</v>
      </c>
      <c r="MUB114" s="9">
        <v>100</v>
      </c>
      <c r="MUC114" s="2" t="s">
        <v>474</v>
      </c>
      <c r="MUD114" s="2" t="s">
        <v>15</v>
      </c>
      <c r="MUE114" s="2" t="s">
        <v>2281</v>
      </c>
      <c r="MUF114" s="2" t="s">
        <v>2365</v>
      </c>
      <c r="MUG114" s="2" t="s">
        <v>1453</v>
      </c>
      <c r="MUH114" s="2" t="s">
        <v>2366</v>
      </c>
      <c r="MUI114" s="2">
        <v>1</v>
      </c>
      <c r="MUJ114" s="9">
        <v>100</v>
      </c>
      <c r="MUK114" s="2" t="s">
        <v>474</v>
      </c>
      <c r="MUL114" s="2" t="s">
        <v>15</v>
      </c>
      <c r="MUM114" s="2" t="s">
        <v>2281</v>
      </c>
      <c r="MUN114" s="2" t="s">
        <v>2365</v>
      </c>
      <c r="MUO114" s="2" t="s">
        <v>1453</v>
      </c>
      <c r="MUP114" s="2" t="s">
        <v>2366</v>
      </c>
      <c r="MUQ114" s="2">
        <v>1</v>
      </c>
      <c r="MUR114" s="9">
        <v>100</v>
      </c>
      <c r="MUS114" s="2" t="s">
        <v>474</v>
      </c>
      <c r="MUT114" s="2" t="s">
        <v>15</v>
      </c>
      <c r="MUU114" s="2" t="s">
        <v>2281</v>
      </c>
      <c r="MUV114" s="2" t="s">
        <v>2365</v>
      </c>
      <c r="MUW114" s="2" t="s">
        <v>1453</v>
      </c>
      <c r="MUX114" s="2" t="s">
        <v>2366</v>
      </c>
      <c r="MUY114" s="2">
        <v>1</v>
      </c>
      <c r="MUZ114" s="9">
        <v>100</v>
      </c>
      <c r="MVA114" s="2" t="s">
        <v>474</v>
      </c>
      <c r="MVB114" s="2" t="s">
        <v>15</v>
      </c>
      <c r="MVC114" s="2" t="s">
        <v>2281</v>
      </c>
      <c r="MVD114" s="2" t="s">
        <v>2365</v>
      </c>
      <c r="MVE114" s="2" t="s">
        <v>1453</v>
      </c>
      <c r="MVF114" s="2" t="s">
        <v>2366</v>
      </c>
      <c r="MVG114" s="2">
        <v>1</v>
      </c>
      <c r="MVH114" s="9">
        <v>100</v>
      </c>
      <c r="MVI114" s="2" t="s">
        <v>474</v>
      </c>
      <c r="MVJ114" s="2" t="s">
        <v>15</v>
      </c>
      <c r="MVK114" s="2" t="s">
        <v>2281</v>
      </c>
      <c r="MVL114" s="2" t="s">
        <v>2365</v>
      </c>
      <c r="MVM114" s="2" t="s">
        <v>1453</v>
      </c>
      <c r="MVN114" s="2" t="s">
        <v>2366</v>
      </c>
      <c r="MVO114" s="2">
        <v>1</v>
      </c>
      <c r="MVP114" s="9">
        <v>100</v>
      </c>
      <c r="MVQ114" s="2" t="s">
        <v>474</v>
      </c>
      <c r="MVR114" s="2" t="s">
        <v>15</v>
      </c>
      <c r="MVS114" s="2" t="s">
        <v>2281</v>
      </c>
      <c r="MVT114" s="2" t="s">
        <v>2365</v>
      </c>
      <c r="MVU114" s="2" t="s">
        <v>1453</v>
      </c>
      <c r="MVV114" s="2" t="s">
        <v>2366</v>
      </c>
      <c r="MVW114" s="2">
        <v>1</v>
      </c>
      <c r="MVX114" s="9">
        <v>100</v>
      </c>
      <c r="MVY114" s="2" t="s">
        <v>474</v>
      </c>
      <c r="MVZ114" s="2" t="s">
        <v>15</v>
      </c>
      <c r="MWA114" s="2" t="s">
        <v>2281</v>
      </c>
      <c r="MWB114" s="2" t="s">
        <v>2365</v>
      </c>
      <c r="MWC114" s="2" t="s">
        <v>1453</v>
      </c>
      <c r="MWD114" s="2" t="s">
        <v>2366</v>
      </c>
      <c r="MWE114" s="2">
        <v>1</v>
      </c>
      <c r="MWF114" s="9">
        <v>100</v>
      </c>
      <c r="MWG114" s="2" t="s">
        <v>474</v>
      </c>
      <c r="MWH114" s="2" t="s">
        <v>15</v>
      </c>
      <c r="MWI114" s="2" t="s">
        <v>2281</v>
      </c>
      <c r="MWJ114" s="2" t="s">
        <v>2365</v>
      </c>
      <c r="MWK114" s="2" t="s">
        <v>1453</v>
      </c>
      <c r="MWL114" s="2" t="s">
        <v>2366</v>
      </c>
      <c r="MWM114" s="2">
        <v>1</v>
      </c>
      <c r="MWN114" s="9">
        <v>100</v>
      </c>
      <c r="MWO114" s="2" t="s">
        <v>474</v>
      </c>
      <c r="MWP114" s="2" t="s">
        <v>15</v>
      </c>
      <c r="MWQ114" s="2" t="s">
        <v>2281</v>
      </c>
      <c r="MWR114" s="2" t="s">
        <v>2365</v>
      </c>
      <c r="MWS114" s="2" t="s">
        <v>1453</v>
      </c>
      <c r="MWT114" s="2" t="s">
        <v>2366</v>
      </c>
      <c r="MWU114" s="2">
        <v>1</v>
      </c>
      <c r="MWV114" s="9">
        <v>100</v>
      </c>
      <c r="MWW114" s="2" t="s">
        <v>474</v>
      </c>
      <c r="MWX114" s="2" t="s">
        <v>15</v>
      </c>
      <c r="MWY114" s="2" t="s">
        <v>2281</v>
      </c>
      <c r="MWZ114" s="2" t="s">
        <v>2365</v>
      </c>
      <c r="MXA114" s="2" t="s">
        <v>1453</v>
      </c>
      <c r="MXB114" s="2" t="s">
        <v>2366</v>
      </c>
      <c r="MXC114" s="2">
        <v>1</v>
      </c>
      <c r="MXD114" s="9">
        <v>100</v>
      </c>
      <c r="MXE114" s="2" t="s">
        <v>474</v>
      </c>
      <c r="MXF114" s="2" t="s">
        <v>15</v>
      </c>
      <c r="MXG114" s="2" t="s">
        <v>2281</v>
      </c>
      <c r="MXH114" s="2" t="s">
        <v>2365</v>
      </c>
      <c r="MXI114" s="2" t="s">
        <v>1453</v>
      </c>
      <c r="MXJ114" s="2" t="s">
        <v>2366</v>
      </c>
      <c r="MXK114" s="2">
        <v>1</v>
      </c>
      <c r="MXL114" s="9">
        <v>100</v>
      </c>
      <c r="MXM114" s="2" t="s">
        <v>474</v>
      </c>
      <c r="MXN114" s="2" t="s">
        <v>15</v>
      </c>
      <c r="MXO114" s="2" t="s">
        <v>2281</v>
      </c>
      <c r="MXP114" s="2" t="s">
        <v>2365</v>
      </c>
      <c r="MXQ114" s="2" t="s">
        <v>1453</v>
      </c>
      <c r="MXR114" s="2" t="s">
        <v>2366</v>
      </c>
      <c r="MXS114" s="2">
        <v>1</v>
      </c>
      <c r="MXT114" s="9">
        <v>100</v>
      </c>
      <c r="MXU114" s="2" t="s">
        <v>474</v>
      </c>
      <c r="MXV114" s="2" t="s">
        <v>15</v>
      </c>
      <c r="MXW114" s="2" t="s">
        <v>2281</v>
      </c>
      <c r="MXX114" s="2" t="s">
        <v>2365</v>
      </c>
      <c r="MXY114" s="2" t="s">
        <v>1453</v>
      </c>
      <c r="MXZ114" s="2" t="s">
        <v>2366</v>
      </c>
      <c r="MYA114" s="2">
        <v>1</v>
      </c>
      <c r="MYB114" s="9">
        <v>100</v>
      </c>
      <c r="MYC114" s="2" t="s">
        <v>474</v>
      </c>
      <c r="MYD114" s="2" t="s">
        <v>15</v>
      </c>
      <c r="MYE114" s="2" t="s">
        <v>2281</v>
      </c>
      <c r="MYF114" s="2" t="s">
        <v>2365</v>
      </c>
      <c r="MYG114" s="2" t="s">
        <v>1453</v>
      </c>
      <c r="MYH114" s="2" t="s">
        <v>2366</v>
      </c>
      <c r="MYI114" s="2">
        <v>1</v>
      </c>
      <c r="MYJ114" s="9">
        <v>100</v>
      </c>
      <c r="MYK114" s="2" t="s">
        <v>474</v>
      </c>
      <c r="MYL114" s="2" t="s">
        <v>15</v>
      </c>
      <c r="MYM114" s="2" t="s">
        <v>2281</v>
      </c>
      <c r="MYN114" s="2" t="s">
        <v>2365</v>
      </c>
      <c r="MYO114" s="2" t="s">
        <v>1453</v>
      </c>
      <c r="MYP114" s="2" t="s">
        <v>2366</v>
      </c>
      <c r="MYQ114" s="2">
        <v>1</v>
      </c>
      <c r="MYR114" s="9">
        <v>100</v>
      </c>
      <c r="MYS114" s="2" t="s">
        <v>474</v>
      </c>
      <c r="MYT114" s="2" t="s">
        <v>15</v>
      </c>
      <c r="MYU114" s="2" t="s">
        <v>2281</v>
      </c>
      <c r="MYV114" s="2" t="s">
        <v>2365</v>
      </c>
      <c r="MYW114" s="2" t="s">
        <v>1453</v>
      </c>
      <c r="MYX114" s="2" t="s">
        <v>2366</v>
      </c>
      <c r="MYY114" s="2">
        <v>1</v>
      </c>
      <c r="MYZ114" s="9">
        <v>100</v>
      </c>
      <c r="MZA114" s="2" t="s">
        <v>474</v>
      </c>
      <c r="MZB114" s="2" t="s">
        <v>15</v>
      </c>
      <c r="MZC114" s="2" t="s">
        <v>2281</v>
      </c>
      <c r="MZD114" s="2" t="s">
        <v>2365</v>
      </c>
      <c r="MZE114" s="2" t="s">
        <v>1453</v>
      </c>
      <c r="MZF114" s="2" t="s">
        <v>2366</v>
      </c>
      <c r="MZG114" s="2">
        <v>1</v>
      </c>
      <c r="MZH114" s="9">
        <v>100</v>
      </c>
      <c r="MZI114" s="2" t="s">
        <v>474</v>
      </c>
      <c r="MZJ114" s="2" t="s">
        <v>15</v>
      </c>
      <c r="MZK114" s="2" t="s">
        <v>2281</v>
      </c>
      <c r="MZL114" s="2" t="s">
        <v>2365</v>
      </c>
      <c r="MZM114" s="2" t="s">
        <v>1453</v>
      </c>
      <c r="MZN114" s="2" t="s">
        <v>2366</v>
      </c>
      <c r="MZO114" s="2">
        <v>1</v>
      </c>
      <c r="MZP114" s="9">
        <v>100</v>
      </c>
      <c r="MZQ114" s="2" t="s">
        <v>474</v>
      </c>
      <c r="MZR114" s="2" t="s">
        <v>15</v>
      </c>
      <c r="MZS114" s="2" t="s">
        <v>2281</v>
      </c>
      <c r="MZT114" s="2" t="s">
        <v>2365</v>
      </c>
      <c r="MZU114" s="2" t="s">
        <v>1453</v>
      </c>
      <c r="MZV114" s="2" t="s">
        <v>2366</v>
      </c>
      <c r="MZW114" s="2">
        <v>1</v>
      </c>
      <c r="MZX114" s="9">
        <v>100</v>
      </c>
      <c r="MZY114" s="2" t="s">
        <v>474</v>
      </c>
      <c r="MZZ114" s="2" t="s">
        <v>15</v>
      </c>
      <c r="NAA114" s="2" t="s">
        <v>2281</v>
      </c>
      <c r="NAB114" s="2" t="s">
        <v>2365</v>
      </c>
      <c r="NAC114" s="2" t="s">
        <v>1453</v>
      </c>
      <c r="NAD114" s="2" t="s">
        <v>2366</v>
      </c>
      <c r="NAE114" s="2">
        <v>1</v>
      </c>
      <c r="NAF114" s="9">
        <v>100</v>
      </c>
      <c r="NAG114" s="2" t="s">
        <v>474</v>
      </c>
      <c r="NAH114" s="2" t="s">
        <v>15</v>
      </c>
      <c r="NAI114" s="2" t="s">
        <v>2281</v>
      </c>
      <c r="NAJ114" s="2" t="s">
        <v>2365</v>
      </c>
      <c r="NAK114" s="2" t="s">
        <v>1453</v>
      </c>
      <c r="NAL114" s="2" t="s">
        <v>2366</v>
      </c>
      <c r="NAM114" s="2">
        <v>1</v>
      </c>
      <c r="NAN114" s="9">
        <v>100</v>
      </c>
      <c r="NAO114" s="2" t="s">
        <v>474</v>
      </c>
      <c r="NAP114" s="2" t="s">
        <v>15</v>
      </c>
      <c r="NAQ114" s="2" t="s">
        <v>2281</v>
      </c>
      <c r="NAR114" s="2" t="s">
        <v>2365</v>
      </c>
      <c r="NAS114" s="2" t="s">
        <v>1453</v>
      </c>
      <c r="NAT114" s="2" t="s">
        <v>2366</v>
      </c>
      <c r="NAU114" s="2">
        <v>1</v>
      </c>
      <c r="NAV114" s="9">
        <v>100</v>
      </c>
      <c r="NAW114" s="2" t="s">
        <v>474</v>
      </c>
      <c r="NAX114" s="2" t="s">
        <v>15</v>
      </c>
      <c r="NAY114" s="2" t="s">
        <v>2281</v>
      </c>
      <c r="NAZ114" s="2" t="s">
        <v>2365</v>
      </c>
      <c r="NBA114" s="2" t="s">
        <v>1453</v>
      </c>
      <c r="NBB114" s="2" t="s">
        <v>2366</v>
      </c>
      <c r="NBC114" s="2">
        <v>1</v>
      </c>
      <c r="NBD114" s="9">
        <v>100</v>
      </c>
      <c r="NBE114" s="2" t="s">
        <v>474</v>
      </c>
      <c r="NBF114" s="2" t="s">
        <v>15</v>
      </c>
      <c r="NBG114" s="2" t="s">
        <v>2281</v>
      </c>
      <c r="NBH114" s="2" t="s">
        <v>2365</v>
      </c>
      <c r="NBI114" s="2" t="s">
        <v>1453</v>
      </c>
      <c r="NBJ114" s="2" t="s">
        <v>2366</v>
      </c>
      <c r="NBK114" s="2">
        <v>1</v>
      </c>
      <c r="NBL114" s="9">
        <v>100</v>
      </c>
      <c r="NBM114" s="2" t="s">
        <v>474</v>
      </c>
      <c r="NBN114" s="2" t="s">
        <v>15</v>
      </c>
      <c r="NBO114" s="2" t="s">
        <v>2281</v>
      </c>
      <c r="NBP114" s="2" t="s">
        <v>2365</v>
      </c>
      <c r="NBQ114" s="2" t="s">
        <v>1453</v>
      </c>
      <c r="NBR114" s="2" t="s">
        <v>2366</v>
      </c>
      <c r="NBS114" s="2">
        <v>1</v>
      </c>
      <c r="NBT114" s="9">
        <v>100</v>
      </c>
      <c r="NBU114" s="2" t="s">
        <v>474</v>
      </c>
      <c r="NBV114" s="2" t="s">
        <v>15</v>
      </c>
      <c r="NBW114" s="2" t="s">
        <v>2281</v>
      </c>
      <c r="NBX114" s="2" t="s">
        <v>2365</v>
      </c>
      <c r="NBY114" s="2" t="s">
        <v>1453</v>
      </c>
      <c r="NBZ114" s="2" t="s">
        <v>2366</v>
      </c>
      <c r="NCA114" s="2">
        <v>1</v>
      </c>
      <c r="NCB114" s="9">
        <v>100</v>
      </c>
      <c r="NCC114" s="2" t="s">
        <v>474</v>
      </c>
      <c r="NCD114" s="2" t="s">
        <v>15</v>
      </c>
      <c r="NCE114" s="2" t="s">
        <v>2281</v>
      </c>
      <c r="NCF114" s="2" t="s">
        <v>2365</v>
      </c>
      <c r="NCG114" s="2" t="s">
        <v>1453</v>
      </c>
      <c r="NCH114" s="2" t="s">
        <v>2366</v>
      </c>
      <c r="NCI114" s="2">
        <v>1</v>
      </c>
      <c r="NCJ114" s="9">
        <v>100</v>
      </c>
      <c r="NCK114" s="2" t="s">
        <v>474</v>
      </c>
      <c r="NCL114" s="2" t="s">
        <v>15</v>
      </c>
      <c r="NCM114" s="2" t="s">
        <v>2281</v>
      </c>
      <c r="NCN114" s="2" t="s">
        <v>2365</v>
      </c>
      <c r="NCO114" s="2" t="s">
        <v>1453</v>
      </c>
      <c r="NCP114" s="2" t="s">
        <v>2366</v>
      </c>
      <c r="NCQ114" s="2">
        <v>1</v>
      </c>
      <c r="NCR114" s="9">
        <v>100</v>
      </c>
      <c r="NCS114" s="2" t="s">
        <v>474</v>
      </c>
      <c r="NCT114" s="2" t="s">
        <v>15</v>
      </c>
      <c r="NCU114" s="2" t="s">
        <v>2281</v>
      </c>
      <c r="NCV114" s="2" t="s">
        <v>2365</v>
      </c>
      <c r="NCW114" s="2" t="s">
        <v>1453</v>
      </c>
      <c r="NCX114" s="2" t="s">
        <v>2366</v>
      </c>
      <c r="NCY114" s="2">
        <v>1</v>
      </c>
      <c r="NCZ114" s="9">
        <v>100</v>
      </c>
      <c r="NDA114" s="2" t="s">
        <v>474</v>
      </c>
      <c r="NDB114" s="2" t="s">
        <v>15</v>
      </c>
      <c r="NDC114" s="2" t="s">
        <v>2281</v>
      </c>
      <c r="NDD114" s="2" t="s">
        <v>2365</v>
      </c>
      <c r="NDE114" s="2" t="s">
        <v>1453</v>
      </c>
      <c r="NDF114" s="2" t="s">
        <v>2366</v>
      </c>
      <c r="NDG114" s="2">
        <v>1</v>
      </c>
      <c r="NDH114" s="9">
        <v>100</v>
      </c>
      <c r="NDI114" s="2" t="s">
        <v>474</v>
      </c>
      <c r="NDJ114" s="2" t="s">
        <v>15</v>
      </c>
      <c r="NDK114" s="2" t="s">
        <v>2281</v>
      </c>
      <c r="NDL114" s="2" t="s">
        <v>2365</v>
      </c>
      <c r="NDM114" s="2" t="s">
        <v>1453</v>
      </c>
      <c r="NDN114" s="2" t="s">
        <v>2366</v>
      </c>
      <c r="NDO114" s="2">
        <v>1</v>
      </c>
      <c r="NDP114" s="9">
        <v>100</v>
      </c>
      <c r="NDQ114" s="2" t="s">
        <v>474</v>
      </c>
      <c r="NDR114" s="2" t="s">
        <v>15</v>
      </c>
      <c r="NDS114" s="2" t="s">
        <v>2281</v>
      </c>
      <c r="NDT114" s="2" t="s">
        <v>2365</v>
      </c>
      <c r="NDU114" s="2" t="s">
        <v>1453</v>
      </c>
      <c r="NDV114" s="2" t="s">
        <v>2366</v>
      </c>
      <c r="NDW114" s="2">
        <v>1</v>
      </c>
      <c r="NDX114" s="9">
        <v>100</v>
      </c>
      <c r="NDY114" s="2" t="s">
        <v>474</v>
      </c>
      <c r="NDZ114" s="2" t="s">
        <v>15</v>
      </c>
      <c r="NEA114" s="2" t="s">
        <v>2281</v>
      </c>
      <c r="NEB114" s="2" t="s">
        <v>2365</v>
      </c>
      <c r="NEC114" s="2" t="s">
        <v>1453</v>
      </c>
      <c r="NED114" s="2" t="s">
        <v>2366</v>
      </c>
      <c r="NEE114" s="2">
        <v>1</v>
      </c>
      <c r="NEF114" s="9">
        <v>100</v>
      </c>
      <c r="NEG114" s="2" t="s">
        <v>474</v>
      </c>
      <c r="NEH114" s="2" t="s">
        <v>15</v>
      </c>
      <c r="NEI114" s="2" t="s">
        <v>2281</v>
      </c>
      <c r="NEJ114" s="2" t="s">
        <v>2365</v>
      </c>
      <c r="NEK114" s="2" t="s">
        <v>1453</v>
      </c>
      <c r="NEL114" s="2" t="s">
        <v>2366</v>
      </c>
      <c r="NEM114" s="2">
        <v>1</v>
      </c>
      <c r="NEN114" s="9">
        <v>100</v>
      </c>
      <c r="NEO114" s="2" t="s">
        <v>474</v>
      </c>
      <c r="NEP114" s="2" t="s">
        <v>15</v>
      </c>
      <c r="NEQ114" s="2" t="s">
        <v>2281</v>
      </c>
      <c r="NER114" s="2" t="s">
        <v>2365</v>
      </c>
      <c r="NES114" s="2" t="s">
        <v>1453</v>
      </c>
      <c r="NET114" s="2" t="s">
        <v>2366</v>
      </c>
      <c r="NEU114" s="2">
        <v>1</v>
      </c>
      <c r="NEV114" s="9">
        <v>100</v>
      </c>
      <c r="NEW114" s="2" t="s">
        <v>474</v>
      </c>
      <c r="NEX114" s="2" t="s">
        <v>15</v>
      </c>
      <c r="NEY114" s="2" t="s">
        <v>2281</v>
      </c>
      <c r="NEZ114" s="2" t="s">
        <v>2365</v>
      </c>
      <c r="NFA114" s="2" t="s">
        <v>1453</v>
      </c>
      <c r="NFB114" s="2" t="s">
        <v>2366</v>
      </c>
      <c r="NFC114" s="2">
        <v>1</v>
      </c>
      <c r="NFD114" s="9">
        <v>100</v>
      </c>
      <c r="NFE114" s="2" t="s">
        <v>474</v>
      </c>
      <c r="NFF114" s="2" t="s">
        <v>15</v>
      </c>
      <c r="NFG114" s="2" t="s">
        <v>2281</v>
      </c>
      <c r="NFH114" s="2" t="s">
        <v>2365</v>
      </c>
      <c r="NFI114" s="2" t="s">
        <v>1453</v>
      </c>
      <c r="NFJ114" s="2" t="s">
        <v>2366</v>
      </c>
      <c r="NFK114" s="2">
        <v>1</v>
      </c>
      <c r="NFL114" s="9">
        <v>100</v>
      </c>
      <c r="NFM114" s="2" t="s">
        <v>474</v>
      </c>
      <c r="NFN114" s="2" t="s">
        <v>15</v>
      </c>
      <c r="NFO114" s="2" t="s">
        <v>2281</v>
      </c>
      <c r="NFP114" s="2" t="s">
        <v>2365</v>
      </c>
      <c r="NFQ114" s="2" t="s">
        <v>1453</v>
      </c>
      <c r="NFR114" s="2" t="s">
        <v>2366</v>
      </c>
      <c r="NFS114" s="2">
        <v>1</v>
      </c>
      <c r="NFT114" s="9">
        <v>100</v>
      </c>
      <c r="NFU114" s="2" t="s">
        <v>474</v>
      </c>
      <c r="NFV114" s="2" t="s">
        <v>15</v>
      </c>
      <c r="NFW114" s="2" t="s">
        <v>2281</v>
      </c>
      <c r="NFX114" s="2" t="s">
        <v>2365</v>
      </c>
      <c r="NFY114" s="2" t="s">
        <v>1453</v>
      </c>
      <c r="NFZ114" s="2" t="s">
        <v>2366</v>
      </c>
      <c r="NGA114" s="2">
        <v>1</v>
      </c>
      <c r="NGB114" s="9">
        <v>100</v>
      </c>
      <c r="NGC114" s="2" t="s">
        <v>474</v>
      </c>
      <c r="NGD114" s="2" t="s">
        <v>15</v>
      </c>
      <c r="NGE114" s="2" t="s">
        <v>2281</v>
      </c>
      <c r="NGF114" s="2" t="s">
        <v>2365</v>
      </c>
      <c r="NGG114" s="2" t="s">
        <v>1453</v>
      </c>
      <c r="NGH114" s="2" t="s">
        <v>2366</v>
      </c>
      <c r="NGI114" s="2">
        <v>1</v>
      </c>
      <c r="NGJ114" s="9">
        <v>100</v>
      </c>
      <c r="NGK114" s="2" t="s">
        <v>474</v>
      </c>
      <c r="NGL114" s="2" t="s">
        <v>15</v>
      </c>
      <c r="NGM114" s="2" t="s">
        <v>2281</v>
      </c>
      <c r="NGN114" s="2" t="s">
        <v>2365</v>
      </c>
      <c r="NGO114" s="2" t="s">
        <v>1453</v>
      </c>
      <c r="NGP114" s="2" t="s">
        <v>2366</v>
      </c>
      <c r="NGQ114" s="2">
        <v>1</v>
      </c>
      <c r="NGR114" s="9">
        <v>100</v>
      </c>
      <c r="NGS114" s="2" t="s">
        <v>474</v>
      </c>
      <c r="NGT114" s="2" t="s">
        <v>15</v>
      </c>
      <c r="NGU114" s="2" t="s">
        <v>2281</v>
      </c>
      <c r="NGV114" s="2" t="s">
        <v>2365</v>
      </c>
      <c r="NGW114" s="2" t="s">
        <v>1453</v>
      </c>
      <c r="NGX114" s="2" t="s">
        <v>2366</v>
      </c>
      <c r="NGY114" s="2">
        <v>1</v>
      </c>
      <c r="NGZ114" s="9">
        <v>100</v>
      </c>
      <c r="NHA114" s="2" t="s">
        <v>474</v>
      </c>
      <c r="NHB114" s="2" t="s">
        <v>15</v>
      </c>
      <c r="NHC114" s="2" t="s">
        <v>2281</v>
      </c>
      <c r="NHD114" s="2" t="s">
        <v>2365</v>
      </c>
      <c r="NHE114" s="2" t="s">
        <v>1453</v>
      </c>
      <c r="NHF114" s="2" t="s">
        <v>2366</v>
      </c>
      <c r="NHG114" s="2">
        <v>1</v>
      </c>
      <c r="NHH114" s="9">
        <v>100</v>
      </c>
      <c r="NHI114" s="2" t="s">
        <v>474</v>
      </c>
      <c r="NHJ114" s="2" t="s">
        <v>15</v>
      </c>
      <c r="NHK114" s="2" t="s">
        <v>2281</v>
      </c>
      <c r="NHL114" s="2" t="s">
        <v>2365</v>
      </c>
      <c r="NHM114" s="2" t="s">
        <v>1453</v>
      </c>
      <c r="NHN114" s="2" t="s">
        <v>2366</v>
      </c>
      <c r="NHO114" s="2">
        <v>1</v>
      </c>
      <c r="NHP114" s="9">
        <v>100</v>
      </c>
      <c r="NHQ114" s="2" t="s">
        <v>474</v>
      </c>
      <c r="NHR114" s="2" t="s">
        <v>15</v>
      </c>
      <c r="NHS114" s="2" t="s">
        <v>2281</v>
      </c>
      <c r="NHT114" s="2" t="s">
        <v>2365</v>
      </c>
      <c r="NHU114" s="2" t="s">
        <v>1453</v>
      </c>
      <c r="NHV114" s="2" t="s">
        <v>2366</v>
      </c>
      <c r="NHW114" s="2">
        <v>1</v>
      </c>
      <c r="NHX114" s="9">
        <v>100</v>
      </c>
      <c r="NHY114" s="2" t="s">
        <v>474</v>
      </c>
      <c r="NHZ114" s="2" t="s">
        <v>15</v>
      </c>
      <c r="NIA114" s="2" t="s">
        <v>2281</v>
      </c>
      <c r="NIB114" s="2" t="s">
        <v>2365</v>
      </c>
      <c r="NIC114" s="2" t="s">
        <v>1453</v>
      </c>
      <c r="NID114" s="2" t="s">
        <v>2366</v>
      </c>
      <c r="NIE114" s="2">
        <v>1</v>
      </c>
      <c r="NIF114" s="9">
        <v>100</v>
      </c>
      <c r="NIG114" s="2" t="s">
        <v>474</v>
      </c>
      <c r="NIH114" s="2" t="s">
        <v>15</v>
      </c>
      <c r="NII114" s="2" t="s">
        <v>2281</v>
      </c>
      <c r="NIJ114" s="2" t="s">
        <v>2365</v>
      </c>
      <c r="NIK114" s="2" t="s">
        <v>1453</v>
      </c>
      <c r="NIL114" s="2" t="s">
        <v>2366</v>
      </c>
      <c r="NIM114" s="2">
        <v>1</v>
      </c>
      <c r="NIN114" s="9">
        <v>100</v>
      </c>
      <c r="NIO114" s="2" t="s">
        <v>474</v>
      </c>
      <c r="NIP114" s="2" t="s">
        <v>15</v>
      </c>
      <c r="NIQ114" s="2" t="s">
        <v>2281</v>
      </c>
      <c r="NIR114" s="2" t="s">
        <v>2365</v>
      </c>
      <c r="NIS114" s="2" t="s">
        <v>1453</v>
      </c>
      <c r="NIT114" s="2" t="s">
        <v>2366</v>
      </c>
      <c r="NIU114" s="2">
        <v>1</v>
      </c>
      <c r="NIV114" s="9">
        <v>100</v>
      </c>
      <c r="NIW114" s="2" t="s">
        <v>474</v>
      </c>
      <c r="NIX114" s="2" t="s">
        <v>15</v>
      </c>
      <c r="NIY114" s="2" t="s">
        <v>2281</v>
      </c>
      <c r="NIZ114" s="2" t="s">
        <v>2365</v>
      </c>
      <c r="NJA114" s="2" t="s">
        <v>1453</v>
      </c>
      <c r="NJB114" s="2" t="s">
        <v>2366</v>
      </c>
      <c r="NJC114" s="2">
        <v>1</v>
      </c>
      <c r="NJD114" s="9">
        <v>100</v>
      </c>
      <c r="NJE114" s="2" t="s">
        <v>474</v>
      </c>
      <c r="NJF114" s="2" t="s">
        <v>15</v>
      </c>
      <c r="NJG114" s="2" t="s">
        <v>2281</v>
      </c>
      <c r="NJH114" s="2" t="s">
        <v>2365</v>
      </c>
      <c r="NJI114" s="2" t="s">
        <v>1453</v>
      </c>
      <c r="NJJ114" s="2" t="s">
        <v>2366</v>
      </c>
      <c r="NJK114" s="2">
        <v>1</v>
      </c>
      <c r="NJL114" s="9">
        <v>100</v>
      </c>
      <c r="NJM114" s="2" t="s">
        <v>474</v>
      </c>
      <c r="NJN114" s="2" t="s">
        <v>15</v>
      </c>
      <c r="NJO114" s="2" t="s">
        <v>2281</v>
      </c>
      <c r="NJP114" s="2" t="s">
        <v>2365</v>
      </c>
      <c r="NJQ114" s="2" t="s">
        <v>1453</v>
      </c>
      <c r="NJR114" s="2" t="s">
        <v>2366</v>
      </c>
      <c r="NJS114" s="2">
        <v>1</v>
      </c>
      <c r="NJT114" s="9">
        <v>100</v>
      </c>
      <c r="NJU114" s="2" t="s">
        <v>474</v>
      </c>
      <c r="NJV114" s="2" t="s">
        <v>15</v>
      </c>
      <c r="NJW114" s="2" t="s">
        <v>2281</v>
      </c>
      <c r="NJX114" s="2" t="s">
        <v>2365</v>
      </c>
      <c r="NJY114" s="2" t="s">
        <v>1453</v>
      </c>
      <c r="NJZ114" s="2" t="s">
        <v>2366</v>
      </c>
      <c r="NKA114" s="2">
        <v>1</v>
      </c>
      <c r="NKB114" s="9">
        <v>100</v>
      </c>
      <c r="NKC114" s="2" t="s">
        <v>474</v>
      </c>
      <c r="NKD114" s="2" t="s">
        <v>15</v>
      </c>
      <c r="NKE114" s="2" t="s">
        <v>2281</v>
      </c>
      <c r="NKF114" s="2" t="s">
        <v>2365</v>
      </c>
      <c r="NKG114" s="2" t="s">
        <v>1453</v>
      </c>
      <c r="NKH114" s="2" t="s">
        <v>2366</v>
      </c>
      <c r="NKI114" s="2">
        <v>1</v>
      </c>
      <c r="NKJ114" s="9">
        <v>100</v>
      </c>
      <c r="NKK114" s="2" t="s">
        <v>474</v>
      </c>
      <c r="NKL114" s="2" t="s">
        <v>15</v>
      </c>
      <c r="NKM114" s="2" t="s">
        <v>2281</v>
      </c>
      <c r="NKN114" s="2" t="s">
        <v>2365</v>
      </c>
      <c r="NKO114" s="2" t="s">
        <v>1453</v>
      </c>
      <c r="NKP114" s="2" t="s">
        <v>2366</v>
      </c>
      <c r="NKQ114" s="2">
        <v>1</v>
      </c>
      <c r="NKR114" s="9">
        <v>100</v>
      </c>
      <c r="NKS114" s="2" t="s">
        <v>474</v>
      </c>
      <c r="NKT114" s="2" t="s">
        <v>15</v>
      </c>
      <c r="NKU114" s="2" t="s">
        <v>2281</v>
      </c>
      <c r="NKV114" s="2" t="s">
        <v>2365</v>
      </c>
      <c r="NKW114" s="2" t="s">
        <v>1453</v>
      </c>
      <c r="NKX114" s="2" t="s">
        <v>2366</v>
      </c>
      <c r="NKY114" s="2">
        <v>1</v>
      </c>
      <c r="NKZ114" s="9">
        <v>100</v>
      </c>
      <c r="NLA114" s="2" t="s">
        <v>474</v>
      </c>
      <c r="NLB114" s="2" t="s">
        <v>15</v>
      </c>
      <c r="NLC114" s="2" t="s">
        <v>2281</v>
      </c>
      <c r="NLD114" s="2" t="s">
        <v>2365</v>
      </c>
      <c r="NLE114" s="2" t="s">
        <v>1453</v>
      </c>
      <c r="NLF114" s="2" t="s">
        <v>2366</v>
      </c>
      <c r="NLG114" s="2">
        <v>1</v>
      </c>
      <c r="NLH114" s="9">
        <v>100</v>
      </c>
      <c r="NLI114" s="2" t="s">
        <v>474</v>
      </c>
      <c r="NLJ114" s="2" t="s">
        <v>15</v>
      </c>
      <c r="NLK114" s="2" t="s">
        <v>2281</v>
      </c>
      <c r="NLL114" s="2" t="s">
        <v>2365</v>
      </c>
      <c r="NLM114" s="2" t="s">
        <v>1453</v>
      </c>
      <c r="NLN114" s="2" t="s">
        <v>2366</v>
      </c>
      <c r="NLO114" s="2">
        <v>1</v>
      </c>
      <c r="NLP114" s="9">
        <v>100</v>
      </c>
      <c r="NLQ114" s="2" t="s">
        <v>474</v>
      </c>
      <c r="NLR114" s="2" t="s">
        <v>15</v>
      </c>
      <c r="NLS114" s="2" t="s">
        <v>2281</v>
      </c>
      <c r="NLT114" s="2" t="s">
        <v>2365</v>
      </c>
      <c r="NLU114" s="2" t="s">
        <v>1453</v>
      </c>
      <c r="NLV114" s="2" t="s">
        <v>2366</v>
      </c>
      <c r="NLW114" s="2">
        <v>1</v>
      </c>
      <c r="NLX114" s="9">
        <v>100</v>
      </c>
      <c r="NLY114" s="2" t="s">
        <v>474</v>
      </c>
      <c r="NLZ114" s="2" t="s">
        <v>15</v>
      </c>
      <c r="NMA114" s="2" t="s">
        <v>2281</v>
      </c>
      <c r="NMB114" s="2" t="s">
        <v>2365</v>
      </c>
      <c r="NMC114" s="2" t="s">
        <v>1453</v>
      </c>
      <c r="NMD114" s="2" t="s">
        <v>2366</v>
      </c>
      <c r="NME114" s="2">
        <v>1</v>
      </c>
      <c r="NMF114" s="9">
        <v>100</v>
      </c>
      <c r="NMG114" s="2" t="s">
        <v>474</v>
      </c>
      <c r="NMH114" s="2" t="s">
        <v>15</v>
      </c>
      <c r="NMI114" s="2" t="s">
        <v>2281</v>
      </c>
      <c r="NMJ114" s="2" t="s">
        <v>2365</v>
      </c>
      <c r="NMK114" s="2" t="s">
        <v>1453</v>
      </c>
      <c r="NML114" s="2" t="s">
        <v>2366</v>
      </c>
      <c r="NMM114" s="2">
        <v>1</v>
      </c>
      <c r="NMN114" s="9">
        <v>100</v>
      </c>
      <c r="NMO114" s="2" t="s">
        <v>474</v>
      </c>
      <c r="NMP114" s="2" t="s">
        <v>15</v>
      </c>
      <c r="NMQ114" s="2" t="s">
        <v>2281</v>
      </c>
      <c r="NMR114" s="2" t="s">
        <v>2365</v>
      </c>
      <c r="NMS114" s="2" t="s">
        <v>1453</v>
      </c>
      <c r="NMT114" s="2" t="s">
        <v>2366</v>
      </c>
      <c r="NMU114" s="2">
        <v>1</v>
      </c>
      <c r="NMV114" s="9">
        <v>100</v>
      </c>
      <c r="NMW114" s="2" t="s">
        <v>474</v>
      </c>
      <c r="NMX114" s="2" t="s">
        <v>15</v>
      </c>
      <c r="NMY114" s="2" t="s">
        <v>2281</v>
      </c>
      <c r="NMZ114" s="2" t="s">
        <v>2365</v>
      </c>
      <c r="NNA114" s="2" t="s">
        <v>1453</v>
      </c>
      <c r="NNB114" s="2" t="s">
        <v>2366</v>
      </c>
      <c r="NNC114" s="2">
        <v>1</v>
      </c>
      <c r="NND114" s="9">
        <v>100</v>
      </c>
      <c r="NNE114" s="2" t="s">
        <v>474</v>
      </c>
      <c r="NNF114" s="2" t="s">
        <v>15</v>
      </c>
      <c r="NNG114" s="2" t="s">
        <v>2281</v>
      </c>
      <c r="NNH114" s="2" t="s">
        <v>2365</v>
      </c>
      <c r="NNI114" s="2" t="s">
        <v>1453</v>
      </c>
      <c r="NNJ114" s="2" t="s">
        <v>2366</v>
      </c>
      <c r="NNK114" s="2">
        <v>1</v>
      </c>
      <c r="NNL114" s="9">
        <v>100</v>
      </c>
      <c r="NNM114" s="2" t="s">
        <v>474</v>
      </c>
      <c r="NNN114" s="2" t="s">
        <v>15</v>
      </c>
      <c r="NNO114" s="2" t="s">
        <v>2281</v>
      </c>
      <c r="NNP114" s="2" t="s">
        <v>2365</v>
      </c>
      <c r="NNQ114" s="2" t="s">
        <v>1453</v>
      </c>
      <c r="NNR114" s="2" t="s">
        <v>2366</v>
      </c>
      <c r="NNS114" s="2">
        <v>1</v>
      </c>
      <c r="NNT114" s="9">
        <v>100</v>
      </c>
      <c r="NNU114" s="2" t="s">
        <v>474</v>
      </c>
      <c r="NNV114" s="2" t="s">
        <v>15</v>
      </c>
      <c r="NNW114" s="2" t="s">
        <v>2281</v>
      </c>
      <c r="NNX114" s="2" t="s">
        <v>2365</v>
      </c>
      <c r="NNY114" s="2" t="s">
        <v>1453</v>
      </c>
      <c r="NNZ114" s="2" t="s">
        <v>2366</v>
      </c>
      <c r="NOA114" s="2">
        <v>1</v>
      </c>
      <c r="NOB114" s="9">
        <v>100</v>
      </c>
      <c r="NOC114" s="2" t="s">
        <v>474</v>
      </c>
      <c r="NOD114" s="2" t="s">
        <v>15</v>
      </c>
      <c r="NOE114" s="2" t="s">
        <v>2281</v>
      </c>
      <c r="NOF114" s="2" t="s">
        <v>2365</v>
      </c>
      <c r="NOG114" s="2" t="s">
        <v>1453</v>
      </c>
      <c r="NOH114" s="2" t="s">
        <v>2366</v>
      </c>
      <c r="NOI114" s="2">
        <v>1</v>
      </c>
      <c r="NOJ114" s="9">
        <v>100</v>
      </c>
      <c r="NOK114" s="2" t="s">
        <v>474</v>
      </c>
      <c r="NOL114" s="2" t="s">
        <v>15</v>
      </c>
      <c r="NOM114" s="2" t="s">
        <v>2281</v>
      </c>
      <c r="NON114" s="2" t="s">
        <v>2365</v>
      </c>
      <c r="NOO114" s="2" t="s">
        <v>1453</v>
      </c>
      <c r="NOP114" s="2" t="s">
        <v>2366</v>
      </c>
      <c r="NOQ114" s="2">
        <v>1</v>
      </c>
      <c r="NOR114" s="9">
        <v>100</v>
      </c>
      <c r="NOS114" s="2" t="s">
        <v>474</v>
      </c>
      <c r="NOT114" s="2" t="s">
        <v>15</v>
      </c>
      <c r="NOU114" s="2" t="s">
        <v>2281</v>
      </c>
      <c r="NOV114" s="2" t="s">
        <v>2365</v>
      </c>
      <c r="NOW114" s="2" t="s">
        <v>1453</v>
      </c>
      <c r="NOX114" s="2" t="s">
        <v>2366</v>
      </c>
      <c r="NOY114" s="2">
        <v>1</v>
      </c>
      <c r="NOZ114" s="9">
        <v>100</v>
      </c>
      <c r="NPA114" s="2" t="s">
        <v>474</v>
      </c>
      <c r="NPB114" s="2" t="s">
        <v>15</v>
      </c>
      <c r="NPC114" s="2" t="s">
        <v>2281</v>
      </c>
      <c r="NPD114" s="2" t="s">
        <v>2365</v>
      </c>
      <c r="NPE114" s="2" t="s">
        <v>1453</v>
      </c>
      <c r="NPF114" s="2" t="s">
        <v>2366</v>
      </c>
      <c r="NPG114" s="2">
        <v>1</v>
      </c>
      <c r="NPH114" s="9">
        <v>100</v>
      </c>
      <c r="NPI114" s="2" t="s">
        <v>474</v>
      </c>
      <c r="NPJ114" s="2" t="s">
        <v>15</v>
      </c>
      <c r="NPK114" s="2" t="s">
        <v>2281</v>
      </c>
      <c r="NPL114" s="2" t="s">
        <v>2365</v>
      </c>
      <c r="NPM114" s="2" t="s">
        <v>1453</v>
      </c>
      <c r="NPN114" s="2" t="s">
        <v>2366</v>
      </c>
      <c r="NPO114" s="2">
        <v>1</v>
      </c>
      <c r="NPP114" s="9">
        <v>100</v>
      </c>
      <c r="NPQ114" s="2" t="s">
        <v>474</v>
      </c>
      <c r="NPR114" s="2" t="s">
        <v>15</v>
      </c>
      <c r="NPS114" s="2" t="s">
        <v>2281</v>
      </c>
      <c r="NPT114" s="2" t="s">
        <v>2365</v>
      </c>
      <c r="NPU114" s="2" t="s">
        <v>1453</v>
      </c>
      <c r="NPV114" s="2" t="s">
        <v>2366</v>
      </c>
      <c r="NPW114" s="2">
        <v>1</v>
      </c>
      <c r="NPX114" s="9">
        <v>100</v>
      </c>
      <c r="NPY114" s="2" t="s">
        <v>474</v>
      </c>
      <c r="NPZ114" s="2" t="s">
        <v>15</v>
      </c>
      <c r="NQA114" s="2" t="s">
        <v>2281</v>
      </c>
      <c r="NQB114" s="2" t="s">
        <v>2365</v>
      </c>
      <c r="NQC114" s="2" t="s">
        <v>1453</v>
      </c>
      <c r="NQD114" s="2" t="s">
        <v>2366</v>
      </c>
      <c r="NQE114" s="2">
        <v>1</v>
      </c>
      <c r="NQF114" s="9">
        <v>100</v>
      </c>
      <c r="NQG114" s="2" t="s">
        <v>474</v>
      </c>
      <c r="NQH114" s="2" t="s">
        <v>15</v>
      </c>
      <c r="NQI114" s="2" t="s">
        <v>2281</v>
      </c>
      <c r="NQJ114" s="2" t="s">
        <v>2365</v>
      </c>
      <c r="NQK114" s="2" t="s">
        <v>1453</v>
      </c>
      <c r="NQL114" s="2" t="s">
        <v>2366</v>
      </c>
      <c r="NQM114" s="2">
        <v>1</v>
      </c>
      <c r="NQN114" s="9">
        <v>100</v>
      </c>
      <c r="NQO114" s="2" t="s">
        <v>474</v>
      </c>
      <c r="NQP114" s="2" t="s">
        <v>15</v>
      </c>
      <c r="NQQ114" s="2" t="s">
        <v>2281</v>
      </c>
      <c r="NQR114" s="2" t="s">
        <v>2365</v>
      </c>
      <c r="NQS114" s="2" t="s">
        <v>1453</v>
      </c>
      <c r="NQT114" s="2" t="s">
        <v>2366</v>
      </c>
      <c r="NQU114" s="2">
        <v>1</v>
      </c>
      <c r="NQV114" s="9">
        <v>100</v>
      </c>
      <c r="NQW114" s="2" t="s">
        <v>474</v>
      </c>
      <c r="NQX114" s="2" t="s">
        <v>15</v>
      </c>
      <c r="NQY114" s="2" t="s">
        <v>2281</v>
      </c>
      <c r="NQZ114" s="2" t="s">
        <v>2365</v>
      </c>
      <c r="NRA114" s="2" t="s">
        <v>1453</v>
      </c>
      <c r="NRB114" s="2" t="s">
        <v>2366</v>
      </c>
      <c r="NRC114" s="2">
        <v>1</v>
      </c>
      <c r="NRD114" s="9">
        <v>100</v>
      </c>
      <c r="NRE114" s="2" t="s">
        <v>474</v>
      </c>
      <c r="NRF114" s="2" t="s">
        <v>15</v>
      </c>
      <c r="NRG114" s="2" t="s">
        <v>2281</v>
      </c>
      <c r="NRH114" s="2" t="s">
        <v>2365</v>
      </c>
      <c r="NRI114" s="2" t="s">
        <v>1453</v>
      </c>
      <c r="NRJ114" s="2" t="s">
        <v>2366</v>
      </c>
      <c r="NRK114" s="2">
        <v>1</v>
      </c>
      <c r="NRL114" s="9">
        <v>100</v>
      </c>
      <c r="NRM114" s="2" t="s">
        <v>474</v>
      </c>
      <c r="NRN114" s="2" t="s">
        <v>15</v>
      </c>
      <c r="NRO114" s="2" t="s">
        <v>2281</v>
      </c>
      <c r="NRP114" s="2" t="s">
        <v>2365</v>
      </c>
      <c r="NRQ114" s="2" t="s">
        <v>1453</v>
      </c>
      <c r="NRR114" s="2" t="s">
        <v>2366</v>
      </c>
      <c r="NRS114" s="2">
        <v>1</v>
      </c>
      <c r="NRT114" s="9">
        <v>100</v>
      </c>
      <c r="NRU114" s="2" t="s">
        <v>474</v>
      </c>
      <c r="NRV114" s="2" t="s">
        <v>15</v>
      </c>
      <c r="NRW114" s="2" t="s">
        <v>2281</v>
      </c>
      <c r="NRX114" s="2" t="s">
        <v>2365</v>
      </c>
      <c r="NRY114" s="2" t="s">
        <v>1453</v>
      </c>
      <c r="NRZ114" s="2" t="s">
        <v>2366</v>
      </c>
      <c r="NSA114" s="2">
        <v>1</v>
      </c>
      <c r="NSB114" s="9">
        <v>100</v>
      </c>
      <c r="NSC114" s="2" t="s">
        <v>474</v>
      </c>
      <c r="NSD114" s="2" t="s">
        <v>15</v>
      </c>
      <c r="NSE114" s="2" t="s">
        <v>2281</v>
      </c>
      <c r="NSF114" s="2" t="s">
        <v>2365</v>
      </c>
      <c r="NSG114" s="2" t="s">
        <v>1453</v>
      </c>
      <c r="NSH114" s="2" t="s">
        <v>2366</v>
      </c>
      <c r="NSI114" s="2">
        <v>1</v>
      </c>
      <c r="NSJ114" s="9">
        <v>100</v>
      </c>
      <c r="NSK114" s="2" t="s">
        <v>474</v>
      </c>
      <c r="NSL114" s="2" t="s">
        <v>15</v>
      </c>
      <c r="NSM114" s="2" t="s">
        <v>2281</v>
      </c>
      <c r="NSN114" s="2" t="s">
        <v>2365</v>
      </c>
      <c r="NSO114" s="2" t="s">
        <v>1453</v>
      </c>
      <c r="NSP114" s="2" t="s">
        <v>2366</v>
      </c>
      <c r="NSQ114" s="2">
        <v>1</v>
      </c>
      <c r="NSR114" s="9">
        <v>100</v>
      </c>
      <c r="NSS114" s="2" t="s">
        <v>474</v>
      </c>
      <c r="NST114" s="2" t="s">
        <v>15</v>
      </c>
      <c r="NSU114" s="2" t="s">
        <v>2281</v>
      </c>
      <c r="NSV114" s="2" t="s">
        <v>2365</v>
      </c>
      <c r="NSW114" s="2" t="s">
        <v>1453</v>
      </c>
      <c r="NSX114" s="2" t="s">
        <v>2366</v>
      </c>
      <c r="NSY114" s="2">
        <v>1</v>
      </c>
      <c r="NSZ114" s="9">
        <v>100</v>
      </c>
      <c r="NTA114" s="2" t="s">
        <v>474</v>
      </c>
      <c r="NTB114" s="2" t="s">
        <v>15</v>
      </c>
      <c r="NTC114" s="2" t="s">
        <v>2281</v>
      </c>
      <c r="NTD114" s="2" t="s">
        <v>2365</v>
      </c>
      <c r="NTE114" s="2" t="s">
        <v>1453</v>
      </c>
      <c r="NTF114" s="2" t="s">
        <v>2366</v>
      </c>
      <c r="NTG114" s="2">
        <v>1</v>
      </c>
      <c r="NTH114" s="9">
        <v>100</v>
      </c>
      <c r="NTI114" s="2" t="s">
        <v>474</v>
      </c>
      <c r="NTJ114" s="2" t="s">
        <v>15</v>
      </c>
      <c r="NTK114" s="2" t="s">
        <v>2281</v>
      </c>
      <c r="NTL114" s="2" t="s">
        <v>2365</v>
      </c>
      <c r="NTM114" s="2" t="s">
        <v>1453</v>
      </c>
      <c r="NTN114" s="2" t="s">
        <v>2366</v>
      </c>
      <c r="NTO114" s="2">
        <v>1</v>
      </c>
      <c r="NTP114" s="9">
        <v>100</v>
      </c>
      <c r="NTQ114" s="2" t="s">
        <v>474</v>
      </c>
      <c r="NTR114" s="2" t="s">
        <v>15</v>
      </c>
      <c r="NTS114" s="2" t="s">
        <v>2281</v>
      </c>
      <c r="NTT114" s="2" t="s">
        <v>2365</v>
      </c>
      <c r="NTU114" s="2" t="s">
        <v>1453</v>
      </c>
      <c r="NTV114" s="2" t="s">
        <v>2366</v>
      </c>
      <c r="NTW114" s="2">
        <v>1</v>
      </c>
      <c r="NTX114" s="9">
        <v>100</v>
      </c>
      <c r="NTY114" s="2" t="s">
        <v>474</v>
      </c>
      <c r="NTZ114" s="2" t="s">
        <v>15</v>
      </c>
      <c r="NUA114" s="2" t="s">
        <v>2281</v>
      </c>
      <c r="NUB114" s="2" t="s">
        <v>2365</v>
      </c>
      <c r="NUC114" s="2" t="s">
        <v>1453</v>
      </c>
      <c r="NUD114" s="2" t="s">
        <v>2366</v>
      </c>
      <c r="NUE114" s="2">
        <v>1</v>
      </c>
      <c r="NUF114" s="9">
        <v>100</v>
      </c>
      <c r="NUG114" s="2" t="s">
        <v>474</v>
      </c>
      <c r="NUH114" s="2" t="s">
        <v>15</v>
      </c>
      <c r="NUI114" s="2" t="s">
        <v>2281</v>
      </c>
      <c r="NUJ114" s="2" t="s">
        <v>2365</v>
      </c>
      <c r="NUK114" s="2" t="s">
        <v>1453</v>
      </c>
      <c r="NUL114" s="2" t="s">
        <v>2366</v>
      </c>
      <c r="NUM114" s="2">
        <v>1</v>
      </c>
      <c r="NUN114" s="9">
        <v>100</v>
      </c>
      <c r="NUO114" s="2" t="s">
        <v>474</v>
      </c>
      <c r="NUP114" s="2" t="s">
        <v>15</v>
      </c>
      <c r="NUQ114" s="2" t="s">
        <v>2281</v>
      </c>
      <c r="NUR114" s="2" t="s">
        <v>2365</v>
      </c>
      <c r="NUS114" s="2" t="s">
        <v>1453</v>
      </c>
      <c r="NUT114" s="2" t="s">
        <v>2366</v>
      </c>
      <c r="NUU114" s="2">
        <v>1</v>
      </c>
      <c r="NUV114" s="9">
        <v>100</v>
      </c>
      <c r="NUW114" s="2" t="s">
        <v>474</v>
      </c>
      <c r="NUX114" s="2" t="s">
        <v>15</v>
      </c>
      <c r="NUY114" s="2" t="s">
        <v>2281</v>
      </c>
      <c r="NUZ114" s="2" t="s">
        <v>2365</v>
      </c>
      <c r="NVA114" s="2" t="s">
        <v>1453</v>
      </c>
      <c r="NVB114" s="2" t="s">
        <v>2366</v>
      </c>
      <c r="NVC114" s="2">
        <v>1</v>
      </c>
      <c r="NVD114" s="9">
        <v>100</v>
      </c>
      <c r="NVE114" s="2" t="s">
        <v>474</v>
      </c>
      <c r="NVF114" s="2" t="s">
        <v>15</v>
      </c>
      <c r="NVG114" s="2" t="s">
        <v>2281</v>
      </c>
      <c r="NVH114" s="2" t="s">
        <v>2365</v>
      </c>
      <c r="NVI114" s="2" t="s">
        <v>1453</v>
      </c>
      <c r="NVJ114" s="2" t="s">
        <v>2366</v>
      </c>
      <c r="NVK114" s="2">
        <v>1</v>
      </c>
      <c r="NVL114" s="9">
        <v>100</v>
      </c>
      <c r="NVM114" s="2" t="s">
        <v>474</v>
      </c>
      <c r="NVN114" s="2" t="s">
        <v>15</v>
      </c>
      <c r="NVO114" s="2" t="s">
        <v>2281</v>
      </c>
      <c r="NVP114" s="2" t="s">
        <v>2365</v>
      </c>
      <c r="NVQ114" s="2" t="s">
        <v>1453</v>
      </c>
      <c r="NVR114" s="2" t="s">
        <v>2366</v>
      </c>
      <c r="NVS114" s="2">
        <v>1</v>
      </c>
      <c r="NVT114" s="9">
        <v>100</v>
      </c>
      <c r="NVU114" s="2" t="s">
        <v>474</v>
      </c>
      <c r="NVV114" s="2" t="s">
        <v>15</v>
      </c>
      <c r="NVW114" s="2" t="s">
        <v>2281</v>
      </c>
      <c r="NVX114" s="2" t="s">
        <v>2365</v>
      </c>
      <c r="NVY114" s="2" t="s">
        <v>1453</v>
      </c>
      <c r="NVZ114" s="2" t="s">
        <v>2366</v>
      </c>
      <c r="NWA114" s="2">
        <v>1</v>
      </c>
      <c r="NWB114" s="9">
        <v>100</v>
      </c>
      <c r="NWC114" s="2" t="s">
        <v>474</v>
      </c>
      <c r="NWD114" s="2" t="s">
        <v>15</v>
      </c>
      <c r="NWE114" s="2" t="s">
        <v>2281</v>
      </c>
      <c r="NWF114" s="2" t="s">
        <v>2365</v>
      </c>
      <c r="NWG114" s="2" t="s">
        <v>1453</v>
      </c>
      <c r="NWH114" s="2" t="s">
        <v>2366</v>
      </c>
      <c r="NWI114" s="2">
        <v>1</v>
      </c>
      <c r="NWJ114" s="9">
        <v>100</v>
      </c>
      <c r="NWK114" s="2" t="s">
        <v>474</v>
      </c>
      <c r="NWL114" s="2" t="s">
        <v>15</v>
      </c>
      <c r="NWM114" s="2" t="s">
        <v>2281</v>
      </c>
      <c r="NWN114" s="2" t="s">
        <v>2365</v>
      </c>
      <c r="NWO114" s="2" t="s">
        <v>1453</v>
      </c>
      <c r="NWP114" s="2" t="s">
        <v>2366</v>
      </c>
      <c r="NWQ114" s="2">
        <v>1</v>
      </c>
      <c r="NWR114" s="9">
        <v>100</v>
      </c>
      <c r="NWS114" s="2" t="s">
        <v>474</v>
      </c>
      <c r="NWT114" s="2" t="s">
        <v>15</v>
      </c>
      <c r="NWU114" s="2" t="s">
        <v>2281</v>
      </c>
      <c r="NWV114" s="2" t="s">
        <v>2365</v>
      </c>
      <c r="NWW114" s="2" t="s">
        <v>1453</v>
      </c>
      <c r="NWX114" s="2" t="s">
        <v>2366</v>
      </c>
      <c r="NWY114" s="2">
        <v>1</v>
      </c>
      <c r="NWZ114" s="9">
        <v>100</v>
      </c>
      <c r="NXA114" s="2" t="s">
        <v>474</v>
      </c>
      <c r="NXB114" s="2" t="s">
        <v>15</v>
      </c>
      <c r="NXC114" s="2" t="s">
        <v>2281</v>
      </c>
      <c r="NXD114" s="2" t="s">
        <v>2365</v>
      </c>
      <c r="NXE114" s="2" t="s">
        <v>1453</v>
      </c>
      <c r="NXF114" s="2" t="s">
        <v>2366</v>
      </c>
      <c r="NXG114" s="2">
        <v>1</v>
      </c>
      <c r="NXH114" s="9">
        <v>100</v>
      </c>
      <c r="NXI114" s="2" t="s">
        <v>474</v>
      </c>
      <c r="NXJ114" s="2" t="s">
        <v>15</v>
      </c>
      <c r="NXK114" s="2" t="s">
        <v>2281</v>
      </c>
      <c r="NXL114" s="2" t="s">
        <v>2365</v>
      </c>
      <c r="NXM114" s="2" t="s">
        <v>1453</v>
      </c>
      <c r="NXN114" s="2" t="s">
        <v>2366</v>
      </c>
      <c r="NXO114" s="2">
        <v>1</v>
      </c>
      <c r="NXP114" s="9">
        <v>100</v>
      </c>
      <c r="NXQ114" s="2" t="s">
        <v>474</v>
      </c>
      <c r="NXR114" s="2" t="s">
        <v>15</v>
      </c>
      <c r="NXS114" s="2" t="s">
        <v>2281</v>
      </c>
      <c r="NXT114" s="2" t="s">
        <v>2365</v>
      </c>
      <c r="NXU114" s="2" t="s">
        <v>1453</v>
      </c>
      <c r="NXV114" s="2" t="s">
        <v>2366</v>
      </c>
      <c r="NXW114" s="2">
        <v>1</v>
      </c>
      <c r="NXX114" s="9">
        <v>100</v>
      </c>
      <c r="NXY114" s="2" t="s">
        <v>474</v>
      </c>
      <c r="NXZ114" s="2" t="s">
        <v>15</v>
      </c>
      <c r="NYA114" s="2" t="s">
        <v>2281</v>
      </c>
      <c r="NYB114" s="2" t="s">
        <v>2365</v>
      </c>
      <c r="NYC114" s="2" t="s">
        <v>1453</v>
      </c>
      <c r="NYD114" s="2" t="s">
        <v>2366</v>
      </c>
      <c r="NYE114" s="2">
        <v>1</v>
      </c>
      <c r="NYF114" s="9">
        <v>100</v>
      </c>
      <c r="NYG114" s="2" t="s">
        <v>474</v>
      </c>
      <c r="NYH114" s="2" t="s">
        <v>15</v>
      </c>
      <c r="NYI114" s="2" t="s">
        <v>2281</v>
      </c>
      <c r="NYJ114" s="2" t="s">
        <v>2365</v>
      </c>
      <c r="NYK114" s="2" t="s">
        <v>1453</v>
      </c>
      <c r="NYL114" s="2" t="s">
        <v>2366</v>
      </c>
      <c r="NYM114" s="2">
        <v>1</v>
      </c>
      <c r="NYN114" s="9">
        <v>100</v>
      </c>
      <c r="NYO114" s="2" t="s">
        <v>474</v>
      </c>
      <c r="NYP114" s="2" t="s">
        <v>15</v>
      </c>
      <c r="NYQ114" s="2" t="s">
        <v>2281</v>
      </c>
      <c r="NYR114" s="2" t="s">
        <v>2365</v>
      </c>
      <c r="NYS114" s="2" t="s">
        <v>1453</v>
      </c>
      <c r="NYT114" s="2" t="s">
        <v>2366</v>
      </c>
      <c r="NYU114" s="2">
        <v>1</v>
      </c>
      <c r="NYV114" s="9">
        <v>100</v>
      </c>
      <c r="NYW114" s="2" t="s">
        <v>474</v>
      </c>
      <c r="NYX114" s="2" t="s">
        <v>15</v>
      </c>
      <c r="NYY114" s="2" t="s">
        <v>2281</v>
      </c>
      <c r="NYZ114" s="2" t="s">
        <v>2365</v>
      </c>
      <c r="NZA114" s="2" t="s">
        <v>1453</v>
      </c>
      <c r="NZB114" s="2" t="s">
        <v>2366</v>
      </c>
      <c r="NZC114" s="2">
        <v>1</v>
      </c>
      <c r="NZD114" s="9">
        <v>100</v>
      </c>
      <c r="NZE114" s="2" t="s">
        <v>474</v>
      </c>
      <c r="NZF114" s="2" t="s">
        <v>15</v>
      </c>
      <c r="NZG114" s="2" t="s">
        <v>2281</v>
      </c>
      <c r="NZH114" s="2" t="s">
        <v>2365</v>
      </c>
      <c r="NZI114" s="2" t="s">
        <v>1453</v>
      </c>
      <c r="NZJ114" s="2" t="s">
        <v>2366</v>
      </c>
      <c r="NZK114" s="2">
        <v>1</v>
      </c>
      <c r="NZL114" s="9">
        <v>100</v>
      </c>
      <c r="NZM114" s="2" t="s">
        <v>474</v>
      </c>
      <c r="NZN114" s="2" t="s">
        <v>15</v>
      </c>
      <c r="NZO114" s="2" t="s">
        <v>2281</v>
      </c>
      <c r="NZP114" s="2" t="s">
        <v>2365</v>
      </c>
      <c r="NZQ114" s="2" t="s">
        <v>1453</v>
      </c>
      <c r="NZR114" s="2" t="s">
        <v>2366</v>
      </c>
      <c r="NZS114" s="2">
        <v>1</v>
      </c>
      <c r="NZT114" s="9">
        <v>100</v>
      </c>
      <c r="NZU114" s="2" t="s">
        <v>474</v>
      </c>
      <c r="NZV114" s="2" t="s">
        <v>15</v>
      </c>
      <c r="NZW114" s="2" t="s">
        <v>2281</v>
      </c>
      <c r="NZX114" s="2" t="s">
        <v>2365</v>
      </c>
      <c r="NZY114" s="2" t="s">
        <v>1453</v>
      </c>
      <c r="NZZ114" s="2" t="s">
        <v>2366</v>
      </c>
      <c r="OAA114" s="2">
        <v>1</v>
      </c>
      <c r="OAB114" s="9">
        <v>100</v>
      </c>
      <c r="OAC114" s="2" t="s">
        <v>474</v>
      </c>
      <c r="OAD114" s="2" t="s">
        <v>15</v>
      </c>
      <c r="OAE114" s="2" t="s">
        <v>2281</v>
      </c>
      <c r="OAF114" s="2" t="s">
        <v>2365</v>
      </c>
      <c r="OAG114" s="2" t="s">
        <v>1453</v>
      </c>
      <c r="OAH114" s="2" t="s">
        <v>2366</v>
      </c>
      <c r="OAI114" s="2">
        <v>1</v>
      </c>
      <c r="OAJ114" s="9">
        <v>100</v>
      </c>
      <c r="OAK114" s="2" t="s">
        <v>474</v>
      </c>
      <c r="OAL114" s="2" t="s">
        <v>15</v>
      </c>
      <c r="OAM114" s="2" t="s">
        <v>2281</v>
      </c>
      <c r="OAN114" s="2" t="s">
        <v>2365</v>
      </c>
      <c r="OAO114" s="2" t="s">
        <v>1453</v>
      </c>
      <c r="OAP114" s="2" t="s">
        <v>2366</v>
      </c>
      <c r="OAQ114" s="2">
        <v>1</v>
      </c>
      <c r="OAR114" s="9">
        <v>100</v>
      </c>
      <c r="OAS114" s="2" t="s">
        <v>474</v>
      </c>
      <c r="OAT114" s="2" t="s">
        <v>15</v>
      </c>
      <c r="OAU114" s="2" t="s">
        <v>2281</v>
      </c>
      <c r="OAV114" s="2" t="s">
        <v>2365</v>
      </c>
      <c r="OAW114" s="2" t="s">
        <v>1453</v>
      </c>
      <c r="OAX114" s="2" t="s">
        <v>2366</v>
      </c>
      <c r="OAY114" s="2">
        <v>1</v>
      </c>
      <c r="OAZ114" s="9">
        <v>100</v>
      </c>
      <c r="OBA114" s="2" t="s">
        <v>474</v>
      </c>
      <c r="OBB114" s="2" t="s">
        <v>15</v>
      </c>
      <c r="OBC114" s="2" t="s">
        <v>2281</v>
      </c>
      <c r="OBD114" s="2" t="s">
        <v>2365</v>
      </c>
      <c r="OBE114" s="2" t="s">
        <v>1453</v>
      </c>
      <c r="OBF114" s="2" t="s">
        <v>2366</v>
      </c>
      <c r="OBG114" s="2">
        <v>1</v>
      </c>
      <c r="OBH114" s="9">
        <v>100</v>
      </c>
      <c r="OBI114" s="2" t="s">
        <v>474</v>
      </c>
      <c r="OBJ114" s="2" t="s">
        <v>15</v>
      </c>
      <c r="OBK114" s="2" t="s">
        <v>2281</v>
      </c>
      <c r="OBL114" s="2" t="s">
        <v>2365</v>
      </c>
      <c r="OBM114" s="2" t="s">
        <v>1453</v>
      </c>
      <c r="OBN114" s="2" t="s">
        <v>2366</v>
      </c>
      <c r="OBO114" s="2">
        <v>1</v>
      </c>
      <c r="OBP114" s="9">
        <v>100</v>
      </c>
      <c r="OBQ114" s="2" t="s">
        <v>474</v>
      </c>
      <c r="OBR114" s="2" t="s">
        <v>15</v>
      </c>
      <c r="OBS114" s="2" t="s">
        <v>2281</v>
      </c>
      <c r="OBT114" s="2" t="s">
        <v>2365</v>
      </c>
      <c r="OBU114" s="2" t="s">
        <v>1453</v>
      </c>
      <c r="OBV114" s="2" t="s">
        <v>2366</v>
      </c>
      <c r="OBW114" s="2">
        <v>1</v>
      </c>
      <c r="OBX114" s="9">
        <v>100</v>
      </c>
      <c r="OBY114" s="2" t="s">
        <v>474</v>
      </c>
      <c r="OBZ114" s="2" t="s">
        <v>15</v>
      </c>
      <c r="OCA114" s="2" t="s">
        <v>2281</v>
      </c>
      <c r="OCB114" s="2" t="s">
        <v>2365</v>
      </c>
      <c r="OCC114" s="2" t="s">
        <v>1453</v>
      </c>
      <c r="OCD114" s="2" t="s">
        <v>2366</v>
      </c>
      <c r="OCE114" s="2">
        <v>1</v>
      </c>
      <c r="OCF114" s="9">
        <v>100</v>
      </c>
      <c r="OCG114" s="2" t="s">
        <v>474</v>
      </c>
      <c r="OCH114" s="2" t="s">
        <v>15</v>
      </c>
      <c r="OCI114" s="2" t="s">
        <v>2281</v>
      </c>
      <c r="OCJ114" s="2" t="s">
        <v>2365</v>
      </c>
      <c r="OCK114" s="2" t="s">
        <v>1453</v>
      </c>
      <c r="OCL114" s="2" t="s">
        <v>2366</v>
      </c>
      <c r="OCM114" s="2">
        <v>1</v>
      </c>
      <c r="OCN114" s="9">
        <v>100</v>
      </c>
      <c r="OCO114" s="2" t="s">
        <v>474</v>
      </c>
      <c r="OCP114" s="2" t="s">
        <v>15</v>
      </c>
      <c r="OCQ114" s="2" t="s">
        <v>2281</v>
      </c>
      <c r="OCR114" s="2" t="s">
        <v>2365</v>
      </c>
      <c r="OCS114" s="2" t="s">
        <v>1453</v>
      </c>
      <c r="OCT114" s="2" t="s">
        <v>2366</v>
      </c>
      <c r="OCU114" s="2">
        <v>1</v>
      </c>
      <c r="OCV114" s="9">
        <v>100</v>
      </c>
      <c r="OCW114" s="2" t="s">
        <v>474</v>
      </c>
      <c r="OCX114" s="2" t="s">
        <v>15</v>
      </c>
      <c r="OCY114" s="2" t="s">
        <v>2281</v>
      </c>
      <c r="OCZ114" s="2" t="s">
        <v>2365</v>
      </c>
      <c r="ODA114" s="2" t="s">
        <v>1453</v>
      </c>
      <c r="ODB114" s="2" t="s">
        <v>2366</v>
      </c>
      <c r="ODC114" s="2">
        <v>1</v>
      </c>
      <c r="ODD114" s="9">
        <v>100</v>
      </c>
      <c r="ODE114" s="2" t="s">
        <v>474</v>
      </c>
      <c r="ODF114" s="2" t="s">
        <v>15</v>
      </c>
      <c r="ODG114" s="2" t="s">
        <v>2281</v>
      </c>
      <c r="ODH114" s="2" t="s">
        <v>2365</v>
      </c>
      <c r="ODI114" s="2" t="s">
        <v>1453</v>
      </c>
      <c r="ODJ114" s="2" t="s">
        <v>2366</v>
      </c>
      <c r="ODK114" s="2">
        <v>1</v>
      </c>
      <c r="ODL114" s="9">
        <v>100</v>
      </c>
      <c r="ODM114" s="2" t="s">
        <v>474</v>
      </c>
      <c r="ODN114" s="2" t="s">
        <v>15</v>
      </c>
      <c r="ODO114" s="2" t="s">
        <v>2281</v>
      </c>
      <c r="ODP114" s="2" t="s">
        <v>2365</v>
      </c>
      <c r="ODQ114" s="2" t="s">
        <v>1453</v>
      </c>
      <c r="ODR114" s="2" t="s">
        <v>2366</v>
      </c>
      <c r="ODS114" s="2">
        <v>1</v>
      </c>
      <c r="ODT114" s="9">
        <v>100</v>
      </c>
      <c r="ODU114" s="2" t="s">
        <v>474</v>
      </c>
      <c r="ODV114" s="2" t="s">
        <v>15</v>
      </c>
      <c r="ODW114" s="2" t="s">
        <v>2281</v>
      </c>
      <c r="ODX114" s="2" t="s">
        <v>2365</v>
      </c>
      <c r="ODY114" s="2" t="s">
        <v>1453</v>
      </c>
      <c r="ODZ114" s="2" t="s">
        <v>2366</v>
      </c>
      <c r="OEA114" s="2">
        <v>1</v>
      </c>
      <c r="OEB114" s="9">
        <v>100</v>
      </c>
      <c r="OEC114" s="2" t="s">
        <v>474</v>
      </c>
      <c r="OED114" s="2" t="s">
        <v>15</v>
      </c>
      <c r="OEE114" s="2" t="s">
        <v>2281</v>
      </c>
      <c r="OEF114" s="2" t="s">
        <v>2365</v>
      </c>
      <c r="OEG114" s="2" t="s">
        <v>1453</v>
      </c>
      <c r="OEH114" s="2" t="s">
        <v>2366</v>
      </c>
      <c r="OEI114" s="2">
        <v>1</v>
      </c>
      <c r="OEJ114" s="9">
        <v>100</v>
      </c>
      <c r="OEK114" s="2" t="s">
        <v>474</v>
      </c>
      <c r="OEL114" s="2" t="s">
        <v>15</v>
      </c>
      <c r="OEM114" s="2" t="s">
        <v>2281</v>
      </c>
      <c r="OEN114" s="2" t="s">
        <v>2365</v>
      </c>
      <c r="OEO114" s="2" t="s">
        <v>1453</v>
      </c>
      <c r="OEP114" s="2" t="s">
        <v>2366</v>
      </c>
      <c r="OEQ114" s="2">
        <v>1</v>
      </c>
      <c r="OER114" s="9">
        <v>100</v>
      </c>
      <c r="OES114" s="2" t="s">
        <v>474</v>
      </c>
      <c r="OET114" s="2" t="s">
        <v>15</v>
      </c>
      <c r="OEU114" s="2" t="s">
        <v>2281</v>
      </c>
      <c r="OEV114" s="2" t="s">
        <v>2365</v>
      </c>
      <c r="OEW114" s="2" t="s">
        <v>1453</v>
      </c>
      <c r="OEX114" s="2" t="s">
        <v>2366</v>
      </c>
      <c r="OEY114" s="2">
        <v>1</v>
      </c>
      <c r="OEZ114" s="9">
        <v>100</v>
      </c>
      <c r="OFA114" s="2" t="s">
        <v>474</v>
      </c>
      <c r="OFB114" s="2" t="s">
        <v>15</v>
      </c>
      <c r="OFC114" s="2" t="s">
        <v>2281</v>
      </c>
      <c r="OFD114" s="2" t="s">
        <v>2365</v>
      </c>
      <c r="OFE114" s="2" t="s">
        <v>1453</v>
      </c>
      <c r="OFF114" s="2" t="s">
        <v>2366</v>
      </c>
      <c r="OFG114" s="2">
        <v>1</v>
      </c>
      <c r="OFH114" s="9">
        <v>100</v>
      </c>
      <c r="OFI114" s="2" t="s">
        <v>474</v>
      </c>
      <c r="OFJ114" s="2" t="s">
        <v>15</v>
      </c>
      <c r="OFK114" s="2" t="s">
        <v>2281</v>
      </c>
      <c r="OFL114" s="2" t="s">
        <v>2365</v>
      </c>
      <c r="OFM114" s="2" t="s">
        <v>1453</v>
      </c>
      <c r="OFN114" s="2" t="s">
        <v>2366</v>
      </c>
      <c r="OFO114" s="2">
        <v>1</v>
      </c>
      <c r="OFP114" s="9">
        <v>100</v>
      </c>
      <c r="OFQ114" s="2" t="s">
        <v>474</v>
      </c>
      <c r="OFR114" s="2" t="s">
        <v>15</v>
      </c>
      <c r="OFS114" s="2" t="s">
        <v>2281</v>
      </c>
      <c r="OFT114" s="2" t="s">
        <v>2365</v>
      </c>
      <c r="OFU114" s="2" t="s">
        <v>1453</v>
      </c>
      <c r="OFV114" s="2" t="s">
        <v>2366</v>
      </c>
      <c r="OFW114" s="2">
        <v>1</v>
      </c>
      <c r="OFX114" s="9">
        <v>100</v>
      </c>
      <c r="OFY114" s="2" t="s">
        <v>474</v>
      </c>
      <c r="OFZ114" s="2" t="s">
        <v>15</v>
      </c>
      <c r="OGA114" s="2" t="s">
        <v>2281</v>
      </c>
      <c r="OGB114" s="2" t="s">
        <v>2365</v>
      </c>
      <c r="OGC114" s="2" t="s">
        <v>1453</v>
      </c>
      <c r="OGD114" s="2" t="s">
        <v>2366</v>
      </c>
      <c r="OGE114" s="2">
        <v>1</v>
      </c>
      <c r="OGF114" s="9">
        <v>100</v>
      </c>
      <c r="OGG114" s="2" t="s">
        <v>474</v>
      </c>
      <c r="OGH114" s="2" t="s">
        <v>15</v>
      </c>
      <c r="OGI114" s="2" t="s">
        <v>2281</v>
      </c>
      <c r="OGJ114" s="2" t="s">
        <v>2365</v>
      </c>
      <c r="OGK114" s="2" t="s">
        <v>1453</v>
      </c>
      <c r="OGL114" s="2" t="s">
        <v>2366</v>
      </c>
      <c r="OGM114" s="2">
        <v>1</v>
      </c>
      <c r="OGN114" s="9">
        <v>100</v>
      </c>
      <c r="OGO114" s="2" t="s">
        <v>474</v>
      </c>
      <c r="OGP114" s="2" t="s">
        <v>15</v>
      </c>
      <c r="OGQ114" s="2" t="s">
        <v>2281</v>
      </c>
      <c r="OGR114" s="2" t="s">
        <v>2365</v>
      </c>
      <c r="OGS114" s="2" t="s">
        <v>1453</v>
      </c>
      <c r="OGT114" s="2" t="s">
        <v>2366</v>
      </c>
      <c r="OGU114" s="2">
        <v>1</v>
      </c>
      <c r="OGV114" s="9">
        <v>100</v>
      </c>
      <c r="OGW114" s="2" t="s">
        <v>474</v>
      </c>
      <c r="OGX114" s="2" t="s">
        <v>15</v>
      </c>
      <c r="OGY114" s="2" t="s">
        <v>2281</v>
      </c>
      <c r="OGZ114" s="2" t="s">
        <v>2365</v>
      </c>
      <c r="OHA114" s="2" t="s">
        <v>1453</v>
      </c>
      <c r="OHB114" s="2" t="s">
        <v>2366</v>
      </c>
      <c r="OHC114" s="2">
        <v>1</v>
      </c>
      <c r="OHD114" s="9">
        <v>100</v>
      </c>
      <c r="OHE114" s="2" t="s">
        <v>474</v>
      </c>
      <c r="OHF114" s="2" t="s">
        <v>15</v>
      </c>
      <c r="OHG114" s="2" t="s">
        <v>2281</v>
      </c>
      <c r="OHH114" s="2" t="s">
        <v>2365</v>
      </c>
      <c r="OHI114" s="2" t="s">
        <v>1453</v>
      </c>
      <c r="OHJ114" s="2" t="s">
        <v>2366</v>
      </c>
      <c r="OHK114" s="2">
        <v>1</v>
      </c>
      <c r="OHL114" s="9">
        <v>100</v>
      </c>
      <c r="OHM114" s="2" t="s">
        <v>474</v>
      </c>
      <c r="OHN114" s="2" t="s">
        <v>15</v>
      </c>
      <c r="OHO114" s="2" t="s">
        <v>2281</v>
      </c>
      <c r="OHP114" s="2" t="s">
        <v>2365</v>
      </c>
      <c r="OHQ114" s="2" t="s">
        <v>1453</v>
      </c>
      <c r="OHR114" s="2" t="s">
        <v>2366</v>
      </c>
      <c r="OHS114" s="2">
        <v>1</v>
      </c>
      <c r="OHT114" s="9">
        <v>100</v>
      </c>
      <c r="OHU114" s="2" t="s">
        <v>474</v>
      </c>
      <c r="OHV114" s="2" t="s">
        <v>15</v>
      </c>
      <c r="OHW114" s="2" t="s">
        <v>2281</v>
      </c>
      <c r="OHX114" s="2" t="s">
        <v>2365</v>
      </c>
      <c r="OHY114" s="2" t="s">
        <v>1453</v>
      </c>
      <c r="OHZ114" s="2" t="s">
        <v>2366</v>
      </c>
      <c r="OIA114" s="2">
        <v>1</v>
      </c>
      <c r="OIB114" s="9">
        <v>100</v>
      </c>
      <c r="OIC114" s="2" t="s">
        <v>474</v>
      </c>
      <c r="OID114" s="2" t="s">
        <v>15</v>
      </c>
      <c r="OIE114" s="2" t="s">
        <v>2281</v>
      </c>
      <c r="OIF114" s="2" t="s">
        <v>2365</v>
      </c>
      <c r="OIG114" s="2" t="s">
        <v>1453</v>
      </c>
      <c r="OIH114" s="2" t="s">
        <v>2366</v>
      </c>
      <c r="OII114" s="2">
        <v>1</v>
      </c>
      <c r="OIJ114" s="9">
        <v>100</v>
      </c>
      <c r="OIK114" s="2" t="s">
        <v>474</v>
      </c>
      <c r="OIL114" s="2" t="s">
        <v>15</v>
      </c>
      <c r="OIM114" s="2" t="s">
        <v>2281</v>
      </c>
      <c r="OIN114" s="2" t="s">
        <v>2365</v>
      </c>
      <c r="OIO114" s="2" t="s">
        <v>1453</v>
      </c>
      <c r="OIP114" s="2" t="s">
        <v>2366</v>
      </c>
      <c r="OIQ114" s="2">
        <v>1</v>
      </c>
      <c r="OIR114" s="9">
        <v>100</v>
      </c>
      <c r="OIS114" s="2" t="s">
        <v>474</v>
      </c>
      <c r="OIT114" s="2" t="s">
        <v>15</v>
      </c>
      <c r="OIU114" s="2" t="s">
        <v>2281</v>
      </c>
      <c r="OIV114" s="2" t="s">
        <v>2365</v>
      </c>
      <c r="OIW114" s="2" t="s">
        <v>1453</v>
      </c>
      <c r="OIX114" s="2" t="s">
        <v>2366</v>
      </c>
      <c r="OIY114" s="2">
        <v>1</v>
      </c>
      <c r="OIZ114" s="9">
        <v>100</v>
      </c>
      <c r="OJA114" s="2" t="s">
        <v>474</v>
      </c>
      <c r="OJB114" s="2" t="s">
        <v>15</v>
      </c>
      <c r="OJC114" s="2" t="s">
        <v>2281</v>
      </c>
      <c r="OJD114" s="2" t="s">
        <v>2365</v>
      </c>
      <c r="OJE114" s="2" t="s">
        <v>1453</v>
      </c>
      <c r="OJF114" s="2" t="s">
        <v>2366</v>
      </c>
      <c r="OJG114" s="2">
        <v>1</v>
      </c>
      <c r="OJH114" s="9">
        <v>100</v>
      </c>
      <c r="OJI114" s="2" t="s">
        <v>474</v>
      </c>
      <c r="OJJ114" s="2" t="s">
        <v>15</v>
      </c>
      <c r="OJK114" s="2" t="s">
        <v>2281</v>
      </c>
      <c r="OJL114" s="2" t="s">
        <v>2365</v>
      </c>
      <c r="OJM114" s="2" t="s">
        <v>1453</v>
      </c>
      <c r="OJN114" s="2" t="s">
        <v>2366</v>
      </c>
      <c r="OJO114" s="2">
        <v>1</v>
      </c>
      <c r="OJP114" s="9">
        <v>100</v>
      </c>
      <c r="OJQ114" s="2" t="s">
        <v>474</v>
      </c>
      <c r="OJR114" s="2" t="s">
        <v>15</v>
      </c>
      <c r="OJS114" s="2" t="s">
        <v>2281</v>
      </c>
      <c r="OJT114" s="2" t="s">
        <v>2365</v>
      </c>
      <c r="OJU114" s="2" t="s">
        <v>1453</v>
      </c>
      <c r="OJV114" s="2" t="s">
        <v>2366</v>
      </c>
      <c r="OJW114" s="2">
        <v>1</v>
      </c>
      <c r="OJX114" s="9">
        <v>100</v>
      </c>
      <c r="OJY114" s="2" t="s">
        <v>474</v>
      </c>
      <c r="OJZ114" s="2" t="s">
        <v>15</v>
      </c>
      <c r="OKA114" s="2" t="s">
        <v>2281</v>
      </c>
      <c r="OKB114" s="2" t="s">
        <v>2365</v>
      </c>
      <c r="OKC114" s="2" t="s">
        <v>1453</v>
      </c>
      <c r="OKD114" s="2" t="s">
        <v>2366</v>
      </c>
      <c r="OKE114" s="2">
        <v>1</v>
      </c>
      <c r="OKF114" s="9">
        <v>100</v>
      </c>
      <c r="OKG114" s="2" t="s">
        <v>474</v>
      </c>
      <c r="OKH114" s="2" t="s">
        <v>15</v>
      </c>
      <c r="OKI114" s="2" t="s">
        <v>2281</v>
      </c>
      <c r="OKJ114" s="2" t="s">
        <v>2365</v>
      </c>
      <c r="OKK114" s="2" t="s">
        <v>1453</v>
      </c>
      <c r="OKL114" s="2" t="s">
        <v>2366</v>
      </c>
      <c r="OKM114" s="2">
        <v>1</v>
      </c>
      <c r="OKN114" s="9">
        <v>100</v>
      </c>
      <c r="OKO114" s="2" t="s">
        <v>474</v>
      </c>
      <c r="OKP114" s="2" t="s">
        <v>15</v>
      </c>
      <c r="OKQ114" s="2" t="s">
        <v>2281</v>
      </c>
      <c r="OKR114" s="2" t="s">
        <v>2365</v>
      </c>
      <c r="OKS114" s="2" t="s">
        <v>1453</v>
      </c>
      <c r="OKT114" s="2" t="s">
        <v>2366</v>
      </c>
      <c r="OKU114" s="2">
        <v>1</v>
      </c>
      <c r="OKV114" s="9">
        <v>100</v>
      </c>
      <c r="OKW114" s="2" t="s">
        <v>474</v>
      </c>
      <c r="OKX114" s="2" t="s">
        <v>15</v>
      </c>
      <c r="OKY114" s="2" t="s">
        <v>2281</v>
      </c>
      <c r="OKZ114" s="2" t="s">
        <v>2365</v>
      </c>
      <c r="OLA114" s="2" t="s">
        <v>1453</v>
      </c>
      <c r="OLB114" s="2" t="s">
        <v>2366</v>
      </c>
      <c r="OLC114" s="2">
        <v>1</v>
      </c>
      <c r="OLD114" s="9">
        <v>100</v>
      </c>
      <c r="OLE114" s="2" t="s">
        <v>474</v>
      </c>
      <c r="OLF114" s="2" t="s">
        <v>15</v>
      </c>
      <c r="OLG114" s="2" t="s">
        <v>2281</v>
      </c>
      <c r="OLH114" s="2" t="s">
        <v>2365</v>
      </c>
      <c r="OLI114" s="2" t="s">
        <v>1453</v>
      </c>
      <c r="OLJ114" s="2" t="s">
        <v>2366</v>
      </c>
      <c r="OLK114" s="2">
        <v>1</v>
      </c>
      <c r="OLL114" s="9">
        <v>100</v>
      </c>
      <c r="OLM114" s="2" t="s">
        <v>474</v>
      </c>
      <c r="OLN114" s="2" t="s">
        <v>15</v>
      </c>
      <c r="OLO114" s="2" t="s">
        <v>2281</v>
      </c>
      <c r="OLP114" s="2" t="s">
        <v>2365</v>
      </c>
      <c r="OLQ114" s="2" t="s">
        <v>1453</v>
      </c>
      <c r="OLR114" s="2" t="s">
        <v>2366</v>
      </c>
      <c r="OLS114" s="2">
        <v>1</v>
      </c>
      <c r="OLT114" s="9">
        <v>100</v>
      </c>
      <c r="OLU114" s="2" t="s">
        <v>474</v>
      </c>
      <c r="OLV114" s="2" t="s">
        <v>15</v>
      </c>
      <c r="OLW114" s="2" t="s">
        <v>2281</v>
      </c>
      <c r="OLX114" s="2" t="s">
        <v>2365</v>
      </c>
      <c r="OLY114" s="2" t="s">
        <v>1453</v>
      </c>
      <c r="OLZ114" s="2" t="s">
        <v>2366</v>
      </c>
      <c r="OMA114" s="2">
        <v>1</v>
      </c>
      <c r="OMB114" s="9">
        <v>100</v>
      </c>
      <c r="OMC114" s="2" t="s">
        <v>474</v>
      </c>
      <c r="OMD114" s="2" t="s">
        <v>15</v>
      </c>
      <c r="OME114" s="2" t="s">
        <v>2281</v>
      </c>
      <c r="OMF114" s="2" t="s">
        <v>2365</v>
      </c>
      <c r="OMG114" s="2" t="s">
        <v>1453</v>
      </c>
      <c r="OMH114" s="2" t="s">
        <v>2366</v>
      </c>
      <c r="OMI114" s="2">
        <v>1</v>
      </c>
      <c r="OMJ114" s="9">
        <v>100</v>
      </c>
      <c r="OMK114" s="2" t="s">
        <v>474</v>
      </c>
      <c r="OML114" s="2" t="s">
        <v>15</v>
      </c>
      <c r="OMM114" s="2" t="s">
        <v>2281</v>
      </c>
      <c r="OMN114" s="2" t="s">
        <v>2365</v>
      </c>
      <c r="OMO114" s="2" t="s">
        <v>1453</v>
      </c>
      <c r="OMP114" s="2" t="s">
        <v>2366</v>
      </c>
      <c r="OMQ114" s="2">
        <v>1</v>
      </c>
      <c r="OMR114" s="9">
        <v>100</v>
      </c>
      <c r="OMS114" s="2" t="s">
        <v>474</v>
      </c>
      <c r="OMT114" s="2" t="s">
        <v>15</v>
      </c>
      <c r="OMU114" s="2" t="s">
        <v>2281</v>
      </c>
      <c r="OMV114" s="2" t="s">
        <v>2365</v>
      </c>
      <c r="OMW114" s="2" t="s">
        <v>1453</v>
      </c>
      <c r="OMX114" s="2" t="s">
        <v>2366</v>
      </c>
      <c r="OMY114" s="2">
        <v>1</v>
      </c>
      <c r="OMZ114" s="9">
        <v>100</v>
      </c>
      <c r="ONA114" s="2" t="s">
        <v>474</v>
      </c>
      <c r="ONB114" s="2" t="s">
        <v>15</v>
      </c>
      <c r="ONC114" s="2" t="s">
        <v>2281</v>
      </c>
      <c r="OND114" s="2" t="s">
        <v>2365</v>
      </c>
      <c r="ONE114" s="2" t="s">
        <v>1453</v>
      </c>
      <c r="ONF114" s="2" t="s">
        <v>2366</v>
      </c>
      <c r="ONG114" s="2">
        <v>1</v>
      </c>
      <c r="ONH114" s="9">
        <v>100</v>
      </c>
      <c r="ONI114" s="2" t="s">
        <v>474</v>
      </c>
      <c r="ONJ114" s="2" t="s">
        <v>15</v>
      </c>
      <c r="ONK114" s="2" t="s">
        <v>2281</v>
      </c>
      <c r="ONL114" s="2" t="s">
        <v>2365</v>
      </c>
      <c r="ONM114" s="2" t="s">
        <v>1453</v>
      </c>
      <c r="ONN114" s="2" t="s">
        <v>2366</v>
      </c>
      <c r="ONO114" s="2">
        <v>1</v>
      </c>
      <c r="ONP114" s="9">
        <v>100</v>
      </c>
      <c r="ONQ114" s="2" t="s">
        <v>474</v>
      </c>
      <c r="ONR114" s="2" t="s">
        <v>15</v>
      </c>
      <c r="ONS114" s="2" t="s">
        <v>2281</v>
      </c>
      <c r="ONT114" s="2" t="s">
        <v>2365</v>
      </c>
      <c r="ONU114" s="2" t="s">
        <v>1453</v>
      </c>
      <c r="ONV114" s="2" t="s">
        <v>2366</v>
      </c>
      <c r="ONW114" s="2">
        <v>1</v>
      </c>
      <c r="ONX114" s="9">
        <v>100</v>
      </c>
      <c r="ONY114" s="2" t="s">
        <v>474</v>
      </c>
      <c r="ONZ114" s="2" t="s">
        <v>15</v>
      </c>
      <c r="OOA114" s="2" t="s">
        <v>2281</v>
      </c>
      <c r="OOB114" s="2" t="s">
        <v>2365</v>
      </c>
      <c r="OOC114" s="2" t="s">
        <v>1453</v>
      </c>
      <c r="OOD114" s="2" t="s">
        <v>2366</v>
      </c>
      <c r="OOE114" s="2">
        <v>1</v>
      </c>
      <c r="OOF114" s="9">
        <v>100</v>
      </c>
      <c r="OOG114" s="2" t="s">
        <v>474</v>
      </c>
      <c r="OOH114" s="2" t="s">
        <v>15</v>
      </c>
      <c r="OOI114" s="2" t="s">
        <v>2281</v>
      </c>
      <c r="OOJ114" s="2" t="s">
        <v>2365</v>
      </c>
      <c r="OOK114" s="2" t="s">
        <v>1453</v>
      </c>
      <c r="OOL114" s="2" t="s">
        <v>2366</v>
      </c>
      <c r="OOM114" s="2">
        <v>1</v>
      </c>
      <c r="OON114" s="9">
        <v>100</v>
      </c>
      <c r="OOO114" s="2" t="s">
        <v>474</v>
      </c>
      <c r="OOP114" s="2" t="s">
        <v>15</v>
      </c>
      <c r="OOQ114" s="2" t="s">
        <v>2281</v>
      </c>
      <c r="OOR114" s="2" t="s">
        <v>2365</v>
      </c>
      <c r="OOS114" s="2" t="s">
        <v>1453</v>
      </c>
      <c r="OOT114" s="2" t="s">
        <v>2366</v>
      </c>
      <c r="OOU114" s="2">
        <v>1</v>
      </c>
      <c r="OOV114" s="9">
        <v>100</v>
      </c>
      <c r="OOW114" s="2" t="s">
        <v>474</v>
      </c>
      <c r="OOX114" s="2" t="s">
        <v>15</v>
      </c>
      <c r="OOY114" s="2" t="s">
        <v>2281</v>
      </c>
      <c r="OOZ114" s="2" t="s">
        <v>2365</v>
      </c>
      <c r="OPA114" s="2" t="s">
        <v>1453</v>
      </c>
      <c r="OPB114" s="2" t="s">
        <v>2366</v>
      </c>
      <c r="OPC114" s="2">
        <v>1</v>
      </c>
      <c r="OPD114" s="9">
        <v>100</v>
      </c>
      <c r="OPE114" s="2" t="s">
        <v>474</v>
      </c>
      <c r="OPF114" s="2" t="s">
        <v>15</v>
      </c>
      <c r="OPG114" s="2" t="s">
        <v>2281</v>
      </c>
      <c r="OPH114" s="2" t="s">
        <v>2365</v>
      </c>
      <c r="OPI114" s="2" t="s">
        <v>1453</v>
      </c>
      <c r="OPJ114" s="2" t="s">
        <v>2366</v>
      </c>
      <c r="OPK114" s="2">
        <v>1</v>
      </c>
      <c r="OPL114" s="9">
        <v>100</v>
      </c>
      <c r="OPM114" s="2" t="s">
        <v>474</v>
      </c>
      <c r="OPN114" s="2" t="s">
        <v>15</v>
      </c>
      <c r="OPO114" s="2" t="s">
        <v>2281</v>
      </c>
      <c r="OPP114" s="2" t="s">
        <v>2365</v>
      </c>
      <c r="OPQ114" s="2" t="s">
        <v>1453</v>
      </c>
      <c r="OPR114" s="2" t="s">
        <v>2366</v>
      </c>
      <c r="OPS114" s="2">
        <v>1</v>
      </c>
      <c r="OPT114" s="9">
        <v>100</v>
      </c>
      <c r="OPU114" s="2" t="s">
        <v>474</v>
      </c>
      <c r="OPV114" s="2" t="s">
        <v>15</v>
      </c>
      <c r="OPW114" s="2" t="s">
        <v>2281</v>
      </c>
      <c r="OPX114" s="2" t="s">
        <v>2365</v>
      </c>
      <c r="OPY114" s="2" t="s">
        <v>1453</v>
      </c>
      <c r="OPZ114" s="2" t="s">
        <v>2366</v>
      </c>
      <c r="OQA114" s="2">
        <v>1</v>
      </c>
      <c r="OQB114" s="9">
        <v>100</v>
      </c>
      <c r="OQC114" s="2" t="s">
        <v>474</v>
      </c>
      <c r="OQD114" s="2" t="s">
        <v>15</v>
      </c>
      <c r="OQE114" s="2" t="s">
        <v>2281</v>
      </c>
      <c r="OQF114" s="2" t="s">
        <v>2365</v>
      </c>
      <c r="OQG114" s="2" t="s">
        <v>1453</v>
      </c>
      <c r="OQH114" s="2" t="s">
        <v>2366</v>
      </c>
      <c r="OQI114" s="2">
        <v>1</v>
      </c>
      <c r="OQJ114" s="9">
        <v>100</v>
      </c>
      <c r="OQK114" s="2" t="s">
        <v>474</v>
      </c>
      <c r="OQL114" s="2" t="s">
        <v>15</v>
      </c>
      <c r="OQM114" s="2" t="s">
        <v>2281</v>
      </c>
      <c r="OQN114" s="2" t="s">
        <v>2365</v>
      </c>
      <c r="OQO114" s="2" t="s">
        <v>1453</v>
      </c>
      <c r="OQP114" s="2" t="s">
        <v>2366</v>
      </c>
      <c r="OQQ114" s="2">
        <v>1</v>
      </c>
      <c r="OQR114" s="9">
        <v>100</v>
      </c>
      <c r="OQS114" s="2" t="s">
        <v>474</v>
      </c>
      <c r="OQT114" s="2" t="s">
        <v>15</v>
      </c>
      <c r="OQU114" s="2" t="s">
        <v>2281</v>
      </c>
      <c r="OQV114" s="2" t="s">
        <v>2365</v>
      </c>
      <c r="OQW114" s="2" t="s">
        <v>1453</v>
      </c>
      <c r="OQX114" s="2" t="s">
        <v>2366</v>
      </c>
      <c r="OQY114" s="2">
        <v>1</v>
      </c>
      <c r="OQZ114" s="9">
        <v>100</v>
      </c>
      <c r="ORA114" s="2" t="s">
        <v>474</v>
      </c>
      <c r="ORB114" s="2" t="s">
        <v>15</v>
      </c>
      <c r="ORC114" s="2" t="s">
        <v>2281</v>
      </c>
      <c r="ORD114" s="2" t="s">
        <v>2365</v>
      </c>
      <c r="ORE114" s="2" t="s">
        <v>1453</v>
      </c>
      <c r="ORF114" s="2" t="s">
        <v>2366</v>
      </c>
      <c r="ORG114" s="2">
        <v>1</v>
      </c>
      <c r="ORH114" s="9">
        <v>100</v>
      </c>
      <c r="ORI114" s="2" t="s">
        <v>474</v>
      </c>
      <c r="ORJ114" s="2" t="s">
        <v>15</v>
      </c>
      <c r="ORK114" s="2" t="s">
        <v>2281</v>
      </c>
      <c r="ORL114" s="2" t="s">
        <v>2365</v>
      </c>
      <c r="ORM114" s="2" t="s">
        <v>1453</v>
      </c>
      <c r="ORN114" s="2" t="s">
        <v>2366</v>
      </c>
      <c r="ORO114" s="2">
        <v>1</v>
      </c>
      <c r="ORP114" s="9">
        <v>100</v>
      </c>
      <c r="ORQ114" s="2" t="s">
        <v>474</v>
      </c>
      <c r="ORR114" s="2" t="s">
        <v>15</v>
      </c>
      <c r="ORS114" s="2" t="s">
        <v>2281</v>
      </c>
      <c r="ORT114" s="2" t="s">
        <v>2365</v>
      </c>
      <c r="ORU114" s="2" t="s">
        <v>1453</v>
      </c>
      <c r="ORV114" s="2" t="s">
        <v>2366</v>
      </c>
      <c r="ORW114" s="2">
        <v>1</v>
      </c>
      <c r="ORX114" s="9">
        <v>100</v>
      </c>
      <c r="ORY114" s="2" t="s">
        <v>474</v>
      </c>
      <c r="ORZ114" s="2" t="s">
        <v>15</v>
      </c>
      <c r="OSA114" s="2" t="s">
        <v>2281</v>
      </c>
      <c r="OSB114" s="2" t="s">
        <v>2365</v>
      </c>
      <c r="OSC114" s="2" t="s">
        <v>1453</v>
      </c>
      <c r="OSD114" s="2" t="s">
        <v>2366</v>
      </c>
      <c r="OSE114" s="2">
        <v>1</v>
      </c>
      <c r="OSF114" s="9">
        <v>100</v>
      </c>
      <c r="OSG114" s="2" t="s">
        <v>474</v>
      </c>
      <c r="OSH114" s="2" t="s">
        <v>15</v>
      </c>
      <c r="OSI114" s="2" t="s">
        <v>2281</v>
      </c>
      <c r="OSJ114" s="2" t="s">
        <v>2365</v>
      </c>
      <c r="OSK114" s="2" t="s">
        <v>1453</v>
      </c>
      <c r="OSL114" s="2" t="s">
        <v>2366</v>
      </c>
      <c r="OSM114" s="2">
        <v>1</v>
      </c>
      <c r="OSN114" s="9">
        <v>100</v>
      </c>
      <c r="OSO114" s="2" t="s">
        <v>474</v>
      </c>
      <c r="OSP114" s="2" t="s">
        <v>15</v>
      </c>
      <c r="OSQ114" s="2" t="s">
        <v>2281</v>
      </c>
      <c r="OSR114" s="2" t="s">
        <v>2365</v>
      </c>
      <c r="OSS114" s="2" t="s">
        <v>1453</v>
      </c>
      <c r="OST114" s="2" t="s">
        <v>2366</v>
      </c>
      <c r="OSU114" s="2">
        <v>1</v>
      </c>
      <c r="OSV114" s="9">
        <v>100</v>
      </c>
      <c r="OSW114" s="2" t="s">
        <v>474</v>
      </c>
      <c r="OSX114" s="2" t="s">
        <v>15</v>
      </c>
      <c r="OSY114" s="2" t="s">
        <v>2281</v>
      </c>
      <c r="OSZ114" s="2" t="s">
        <v>2365</v>
      </c>
      <c r="OTA114" s="2" t="s">
        <v>1453</v>
      </c>
      <c r="OTB114" s="2" t="s">
        <v>2366</v>
      </c>
      <c r="OTC114" s="2">
        <v>1</v>
      </c>
      <c r="OTD114" s="9">
        <v>100</v>
      </c>
      <c r="OTE114" s="2" t="s">
        <v>474</v>
      </c>
      <c r="OTF114" s="2" t="s">
        <v>15</v>
      </c>
      <c r="OTG114" s="2" t="s">
        <v>2281</v>
      </c>
      <c r="OTH114" s="2" t="s">
        <v>2365</v>
      </c>
      <c r="OTI114" s="2" t="s">
        <v>1453</v>
      </c>
      <c r="OTJ114" s="2" t="s">
        <v>2366</v>
      </c>
      <c r="OTK114" s="2">
        <v>1</v>
      </c>
      <c r="OTL114" s="9">
        <v>100</v>
      </c>
      <c r="OTM114" s="2" t="s">
        <v>474</v>
      </c>
      <c r="OTN114" s="2" t="s">
        <v>15</v>
      </c>
      <c r="OTO114" s="2" t="s">
        <v>2281</v>
      </c>
      <c r="OTP114" s="2" t="s">
        <v>2365</v>
      </c>
      <c r="OTQ114" s="2" t="s">
        <v>1453</v>
      </c>
      <c r="OTR114" s="2" t="s">
        <v>2366</v>
      </c>
      <c r="OTS114" s="2">
        <v>1</v>
      </c>
      <c r="OTT114" s="9">
        <v>100</v>
      </c>
      <c r="OTU114" s="2" t="s">
        <v>474</v>
      </c>
      <c r="OTV114" s="2" t="s">
        <v>15</v>
      </c>
      <c r="OTW114" s="2" t="s">
        <v>2281</v>
      </c>
      <c r="OTX114" s="2" t="s">
        <v>2365</v>
      </c>
      <c r="OTY114" s="2" t="s">
        <v>1453</v>
      </c>
      <c r="OTZ114" s="2" t="s">
        <v>2366</v>
      </c>
      <c r="OUA114" s="2">
        <v>1</v>
      </c>
      <c r="OUB114" s="9">
        <v>100</v>
      </c>
      <c r="OUC114" s="2" t="s">
        <v>474</v>
      </c>
      <c r="OUD114" s="2" t="s">
        <v>15</v>
      </c>
      <c r="OUE114" s="2" t="s">
        <v>2281</v>
      </c>
      <c r="OUF114" s="2" t="s">
        <v>2365</v>
      </c>
      <c r="OUG114" s="2" t="s">
        <v>1453</v>
      </c>
      <c r="OUH114" s="2" t="s">
        <v>2366</v>
      </c>
      <c r="OUI114" s="2">
        <v>1</v>
      </c>
      <c r="OUJ114" s="9">
        <v>100</v>
      </c>
      <c r="OUK114" s="2" t="s">
        <v>474</v>
      </c>
      <c r="OUL114" s="2" t="s">
        <v>15</v>
      </c>
      <c r="OUM114" s="2" t="s">
        <v>2281</v>
      </c>
      <c r="OUN114" s="2" t="s">
        <v>2365</v>
      </c>
      <c r="OUO114" s="2" t="s">
        <v>1453</v>
      </c>
      <c r="OUP114" s="2" t="s">
        <v>2366</v>
      </c>
      <c r="OUQ114" s="2">
        <v>1</v>
      </c>
      <c r="OUR114" s="9">
        <v>100</v>
      </c>
      <c r="OUS114" s="2" t="s">
        <v>474</v>
      </c>
      <c r="OUT114" s="2" t="s">
        <v>15</v>
      </c>
      <c r="OUU114" s="2" t="s">
        <v>2281</v>
      </c>
      <c r="OUV114" s="2" t="s">
        <v>2365</v>
      </c>
      <c r="OUW114" s="2" t="s">
        <v>1453</v>
      </c>
      <c r="OUX114" s="2" t="s">
        <v>2366</v>
      </c>
      <c r="OUY114" s="2">
        <v>1</v>
      </c>
      <c r="OUZ114" s="9">
        <v>100</v>
      </c>
      <c r="OVA114" s="2" t="s">
        <v>474</v>
      </c>
      <c r="OVB114" s="2" t="s">
        <v>15</v>
      </c>
      <c r="OVC114" s="2" t="s">
        <v>2281</v>
      </c>
      <c r="OVD114" s="2" t="s">
        <v>2365</v>
      </c>
      <c r="OVE114" s="2" t="s">
        <v>1453</v>
      </c>
      <c r="OVF114" s="2" t="s">
        <v>2366</v>
      </c>
      <c r="OVG114" s="2">
        <v>1</v>
      </c>
      <c r="OVH114" s="9">
        <v>100</v>
      </c>
      <c r="OVI114" s="2" t="s">
        <v>474</v>
      </c>
      <c r="OVJ114" s="2" t="s">
        <v>15</v>
      </c>
      <c r="OVK114" s="2" t="s">
        <v>2281</v>
      </c>
      <c r="OVL114" s="2" t="s">
        <v>2365</v>
      </c>
      <c r="OVM114" s="2" t="s">
        <v>1453</v>
      </c>
      <c r="OVN114" s="2" t="s">
        <v>2366</v>
      </c>
      <c r="OVO114" s="2">
        <v>1</v>
      </c>
      <c r="OVP114" s="9">
        <v>100</v>
      </c>
      <c r="OVQ114" s="2" t="s">
        <v>474</v>
      </c>
      <c r="OVR114" s="2" t="s">
        <v>15</v>
      </c>
      <c r="OVS114" s="2" t="s">
        <v>2281</v>
      </c>
      <c r="OVT114" s="2" t="s">
        <v>2365</v>
      </c>
      <c r="OVU114" s="2" t="s">
        <v>1453</v>
      </c>
      <c r="OVV114" s="2" t="s">
        <v>2366</v>
      </c>
      <c r="OVW114" s="2">
        <v>1</v>
      </c>
      <c r="OVX114" s="9">
        <v>100</v>
      </c>
      <c r="OVY114" s="2" t="s">
        <v>474</v>
      </c>
      <c r="OVZ114" s="2" t="s">
        <v>15</v>
      </c>
      <c r="OWA114" s="2" t="s">
        <v>2281</v>
      </c>
      <c r="OWB114" s="2" t="s">
        <v>2365</v>
      </c>
      <c r="OWC114" s="2" t="s">
        <v>1453</v>
      </c>
      <c r="OWD114" s="2" t="s">
        <v>2366</v>
      </c>
      <c r="OWE114" s="2">
        <v>1</v>
      </c>
      <c r="OWF114" s="9">
        <v>100</v>
      </c>
      <c r="OWG114" s="2" t="s">
        <v>474</v>
      </c>
      <c r="OWH114" s="2" t="s">
        <v>15</v>
      </c>
      <c r="OWI114" s="2" t="s">
        <v>2281</v>
      </c>
      <c r="OWJ114" s="2" t="s">
        <v>2365</v>
      </c>
      <c r="OWK114" s="2" t="s">
        <v>1453</v>
      </c>
      <c r="OWL114" s="2" t="s">
        <v>2366</v>
      </c>
      <c r="OWM114" s="2">
        <v>1</v>
      </c>
      <c r="OWN114" s="9">
        <v>100</v>
      </c>
      <c r="OWO114" s="2" t="s">
        <v>474</v>
      </c>
      <c r="OWP114" s="2" t="s">
        <v>15</v>
      </c>
      <c r="OWQ114" s="2" t="s">
        <v>2281</v>
      </c>
      <c r="OWR114" s="2" t="s">
        <v>2365</v>
      </c>
      <c r="OWS114" s="2" t="s">
        <v>1453</v>
      </c>
      <c r="OWT114" s="2" t="s">
        <v>2366</v>
      </c>
      <c r="OWU114" s="2">
        <v>1</v>
      </c>
      <c r="OWV114" s="9">
        <v>100</v>
      </c>
      <c r="OWW114" s="2" t="s">
        <v>474</v>
      </c>
      <c r="OWX114" s="2" t="s">
        <v>15</v>
      </c>
      <c r="OWY114" s="2" t="s">
        <v>2281</v>
      </c>
      <c r="OWZ114" s="2" t="s">
        <v>2365</v>
      </c>
      <c r="OXA114" s="2" t="s">
        <v>1453</v>
      </c>
      <c r="OXB114" s="2" t="s">
        <v>2366</v>
      </c>
      <c r="OXC114" s="2">
        <v>1</v>
      </c>
      <c r="OXD114" s="9">
        <v>100</v>
      </c>
      <c r="OXE114" s="2" t="s">
        <v>474</v>
      </c>
      <c r="OXF114" s="2" t="s">
        <v>15</v>
      </c>
      <c r="OXG114" s="2" t="s">
        <v>2281</v>
      </c>
      <c r="OXH114" s="2" t="s">
        <v>2365</v>
      </c>
      <c r="OXI114" s="2" t="s">
        <v>1453</v>
      </c>
      <c r="OXJ114" s="2" t="s">
        <v>2366</v>
      </c>
      <c r="OXK114" s="2">
        <v>1</v>
      </c>
      <c r="OXL114" s="9">
        <v>100</v>
      </c>
      <c r="OXM114" s="2" t="s">
        <v>474</v>
      </c>
      <c r="OXN114" s="2" t="s">
        <v>15</v>
      </c>
      <c r="OXO114" s="2" t="s">
        <v>2281</v>
      </c>
      <c r="OXP114" s="2" t="s">
        <v>2365</v>
      </c>
      <c r="OXQ114" s="2" t="s">
        <v>1453</v>
      </c>
      <c r="OXR114" s="2" t="s">
        <v>2366</v>
      </c>
      <c r="OXS114" s="2">
        <v>1</v>
      </c>
      <c r="OXT114" s="9">
        <v>100</v>
      </c>
      <c r="OXU114" s="2" t="s">
        <v>474</v>
      </c>
      <c r="OXV114" s="2" t="s">
        <v>15</v>
      </c>
      <c r="OXW114" s="2" t="s">
        <v>2281</v>
      </c>
      <c r="OXX114" s="2" t="s">
        <v>2365</v>
      </c>
      <c r="OXY114" s="2" t="s">
        <v>1453</v>
      </c>
      <c r="OXZ114" s="2" t="s">
        <v>2366</v>
      </c>
      <c r="OYA114" s="2">
        <v>1</v>
      </c>
      <c r="OYB114" s="9">
        <v>100</v>
      </c>
      <c r="OYC114" s="2" t="s">
        <v>474</v>
      </c>
      <c r="OYD114" s="2" t="s">
        <v>15</v>
      </c>
      <c r="OYE114" s="2" t="s">
        <v>2281</v>
      </c>
      <c r="OYF114" s="2" t="s">
        <v>2365</v>
      </c>
      <c r="OYG114" s="2" t="s">
        <v>1453</v>
      </c>
      <c r="OYH114" s="2" t="s">
        <v>2366</v>
      </c>
      <c r="OYI114" s="2">
        <v>1</v>
      </c>
      <c r="OYJ114" s="9">
        <v>100</v>
      </c>
      <c r="OYK114" s="2" t="s">
        <v>474</v>
      </c>
      <c r="OYL114" s="2" t="s">
        <v>15</v>
      </c>
      <c r="OYM114" s="2" t="s">
        <v>2281</v>
      </c>
      <c r="OYN114" s="2" t="s">
        <v>2365</v>
      </c>
      <c r="OYO114" s="2" t="s">
        <v>1453</v>
      </c>
      <c r="OYP114" s="2" t="s">
        <v>2366</v>
      </c>
      <c r="OYQ114" s="2">
        <v>1</v>
      </c>
      <c r="OYR114" s="9">
        <v>100</v>
      </c>
      <c r="OYS114" s="2" t="s">
        <v>474</v>
      </c>
      <c r="OYT114" s="2" t="s">
        <v>15</v>
      </c>
      <c r="OYU114" s="2" t="s">
        <v>2281</v>
      </c>
      <c r="OYV114" s="2" t="s">
        <v>2365</v>
      </c>
      <c r="OYW114" s="2" t="s">
        <v>1453</v>
      </c>
      <c r="OYX114" s="2" t="s">
        <v>2366</v>
      </c>
      <c r="OYY114" s="2">
        <v>1</v>
      </c>
      <c r="OYZ114" s="9">
        <v>100</v>
      </c>
      <c r="OZA114" s="2" t="s">
        <v>474</v>
      </c>
      <c r="OZB114" s="2" t="s">
        <v>15</v>
      </c>
      <c r="OZC114" s="2" t="s">
        <v>2281</v>
      </c>
      <c r="OZD114" s="2" t="s">
        <v>2365</v>
      </c>
      <c r="OZE114" s="2" t="s">
        <v>1453</v>
      </c>
      <c r="OZF114" s="2" t="s">
        <v>2366</v>
      </c>
      <c r="OZG114" s="2">
        <v>1</v>
      </c>
      <c r="OZH114" s="9">
        <v>100</v>
      </c>
      <c r="OZI114" s="2" t="s">
        <v>474</v>
      </c>
      <c r="OZJ114" s="2" t="s">
        <v>15</v>
      </c>
      <c r="OZK114" s="2" t="s">
        <v>2281</v>
      </c>
      <c r="OZL114" s="2" t="s">
        <v>2365</v>
      </c>
      <c r="OZM114" s="2" t="s">
        <v>1453</v>
      </c>
      <c r="OZN114" s="2" t="s">
        <v>2366</v>
      </c>
      <c r="OZO114" s="2">
        <v>1</v>
      </c>
      <c r="OZP114" s="9">
        <v>100</v>
      </c>
      <c r="OZQ114" s="2" t="s">
        <v>474</v>
      </c>
      <c r="OZR114" s="2" t="s">
        <v>15</v>
      </c>
      <c r="OZS114" s="2" t="s">
        <v>2281</v>
      </c>
      <c r="OZT114" s="2" t="s">
        <v>2365</v>
      </c>
      <c r="OZU114" s="2" t="s">
        <v>1453</v>
      </c>
      <c r="OZV114" s="2" t="s">
        <v>2366</v>
      </c>
      <c r="OZW114" s="2">
        <v>1</v>
      </c>
      <c r="OZX114" s="9">
        <v>100</v>
      </c>
      <c r="OZY114" s="2" t="s">
        <v>474</v>
      </c>
      <c r="OZZ114" s="2" t="s">
        <v>15</v>
      </c>
      <c r="PAA114" s="2" t="s">
        <v>2281</v>
      </c>
      <c r="PAB114" s="2" t="s">
        <v>2365</v>
      </c>
      <c r="PAC114" s="2" t="s">
        <v>1453</v>
      </c>
      <c r="PAD114" s="2" t="s">
        <v>2366</v>
      </c>
      <c r="PAE114" s="2">
        <v>1</v>
      </c>
      <c r="PAF114" s="9">
        <v>100</v>
      </c>
      <c r="PAG114" s="2" t="s">
        <v>474</v>
      </c>
      <c r="PAH114" s="2" t="s">
        <v>15</v>
      </c>
      <c r="PAI114" s="2" t="s">
        <v>2281</v>
      </c>
      <c r="PAJ114" s="2" t="s">
        <v>2365</v>
      </c>
      <c r="PAK114" s="2" t="s">
        <v>1453</v>
      </c>
      <c r="PAL114" s="2" t="s">
        <v>2366</v>
      </c>
      <c r="PAM114" s="2">
        <v>1</v>
      </c>
      <c r="PAN114" s="9">
        <v>100</v>
      </c>
      <c r="PAO114" s="2" t="s">
        <v>474</v>
      </c>
      <c r="PAP114" s="2" t="s">
        <v>15</v>
      </c>
      <c r="PAQ114" s="2" t="s">
        <v>2281</v>
      </c>
      <c r="PAR114" s="2" t="s">
        <v>2365</v>
      </c>
      <c r="PAS114" s="2" t="s">
        <v>1453</v>
      </c>
      <c r="PAT114" s="2" t="s">
        <v>2366</v>
      </c>
      <c r="PAU114" s="2">
        <v>1</v>
      </c>
      <c r="PAV114" s="9">
        <v>100</v>
      </c>
      <c r="PAW114" s="2" t="s">
        <v>474</v>
      </c>
      <c r="PAX114" s="2" t="s">
        <v>15</v>
      </c>
      <c r="PAY114" s="2" t="s">
        <v>2281</v>
      </c>
      <c r="PAZ114" s="2" t="s">
        <v>2365</v>
      </c>
      <c r="PBA114" s="2" t="s">
        <v>1453</v>
      </c>
      <c r="PBB114" s="2" t="s">
        <v>2366</v>
      </c>
      <c r="PBC114" s="2">
        <v>1</v>
      </c>
      <c r="PBD114" s="9">
        <v>100</v>
      </c>
      <c r="PBE114" s="2" t="s">
        <v>474</v>
      </c>
      <c r="PBF114" s="2" t="s">
        <v>15</v>
      </c>
      <c r="PBG114" s="2" t="s">
        <v>2281</v>
      </c>
      <c r="PBH114" s="2" t="s">
        <v>2365</v>
      </c>
      <c r="PBI114" s="2" t="s">
        <v>1453</v>
      </c>
      <c r="PBJ114" s="2" t="s">
        <v>2366</v>
      </c>
      <c r="PBK114" s="2">
        <v>1</v>
      </c>
      <c r="PBL114" s="9">
        <v>100</v>
      </c>
      <c r="PBM114" s="2" t="s">
        <v>474</v>
      </c>
      <c r="PBN114" s="2" t="s">
        <v>15</v>
      </c>
      <c r="PBO114" s="2" t="s">
        <v>2281</v>
      </c>
      <c r="PBP114" s="2" t="s">
        <v>2365</v>
      </c>
      <c r="PBQ114" s="2" t="s">
        <v>1453</v>
      </c>
      <c r="PBR114" s="2" t="s">
        <v>2366</v>
      </c>
      <c r="PBS114" s="2">
        <v>1</v>
      </c>
      <c r="PBT114" s="9">
        <v>100</v>
      </c>
      <c r="PBU114" s="2" t="s">
        <v>474</v>
      </c>
      <c r="PBV114" s="2" t="s">
        <v>15</v>
      </c>
      <c r="PBW114" s="2" t="s">
        <v>2281</v>
      </c>
      <c r="PBX114" s="2" t="s">
        <v>2365</v>
      </c>
      <c r="PBY114" s="2" t="s">
        <v>1453</v>
      </c>
      <c r="PBZ114" s="2" t="s">
        <v>2366</v>
      </c>
      <c r="PCA114" s="2">
        <v>1</v>
      </c>
      <c r="PCB114" s="9">
        <v>100</v>
      </c>
      <c r="PCC114" s="2" t="s">
        <v>474</v>
      </c>
      <c r="PCD114" s="2" t="s">
        <v>15</v>
      </c>
      <c r="PCE114" s="2" t="s">
        <v>2281</v>
      </c>
      <c r="PCF114" s="2" t="s">
        <v>2365</v>
      </c>
      <c r="PCG114" s="2" t="s">
        <v>1453</v>
      </c>
      <c r="PCH114" s="2" t="s">
        <v>2366</v>
      </c>
      <c r="PCI114" s="2">
        <v>1</v>
      </c>
      <c r="PCJ114" s="9">
        <v>100</v>
      </c>
      <c r="PCK114" s="2" t="s">
        <v>474</v>
      </c>
      <c r="PCL114" s="2" t="s">
        <v>15</v>
      </c>
      <c r="PCM114" s="2" t="s">
        <v>2281</v>
      </c>
      <c r="PCN114" s="2" t="s">
        <v>2365</v>
      </c>
      <c r="PCO114" s="2" t="s">
        <v>1453</v>
      </c>
      <c r="PCP114" s="2" t="s">
        <v>2366</v>
      </c>
      <c r="PCQ114" s="2">
        <v>1</v>
      </c>
      <c r="PCR114" s="9">
        <v>100</v>
      </c>
      <c r="PCS114" s="2" t="s">
        <v>474</v>
      </c>
      <c r="PCT114" s="2" t="s">
        <v>15</v>
      </c>
      <c r="PCU114" s="2" t="s">
        <v>2281</v>
      </c>
      <c r="PCV114" s="2" t="s">
        <v>2365</v>
      </c>
      <c r="PCW114" s="2" t="s">
        <v>1453</v>
      </c>
      <c r="PCX114" s="2" t="s">
        <v>2366</v>
      </c>
      <c r="PCY114" s="2">
        <v>1</v>
      </c>
      <c r="PCZ114" s="9">
        <v>100</v>
      </c>
      <c r="PDA114" s="2" t="s">
        <v>474</v>
      </c>
      <c r="PDB114" s="2" t="s">
        <v>15</v>
      </c>
      <c r="PDC114" s="2" t="s">
        <v>2281</v>
      </c>
      <c r="PDD114" s="2" t="s">
        <v>2365</v>
      </c>
      <c r="PDE114" s="2" t="s">
        <v>1453</v>
      </c>
      <c r="PDF114" s="2" t="s">
        <v>2366</v>
      </c>
      <c r="PDG114" s="2">
        <v>1</v>
      </c>
      <c r="PDH114" s="9">
        <v>100</v>
      </c>
      <c r="PDI114" s="2" t="s">
        <v>474</v>
      </c>
      <c r="PDJ114" s="2" t="s">
        <v>15</v>
      </c>
      <c r="PDK114" s="2" t="s">
        <v>2281</v>
      </c>
      <c r="PDL114" s="2" t="s">
        <v>2365</v>
      </c>
      <c r="PDM114" s="2" t="s">
        <v>1453</v>
      </c>
      <c r="PDN114" s="2" t="s">
        <v>2366</v>
      </c>
      <c r="PDO114" s="2">
        <v>1</v>
      </c>
      <c r="PDP114" s="9">
        <v>100</v>
      </c>
      <c r="PDQ114" s="2" t="s">
        <v>474</v>
      </c>
      <c r="PDR114" s="2" t="s">
        <v>15</v>
      </c>
      <c r="PDS114" s="2" t="s">
        <v>2281</v>
      </c>
      <c r="PDT114" s="2" t="s">
        <v>2365</v>
      </c>
      <c r="PDU114" s="2" t="s">
        <v>1453</v>
      </c>
      <c r="PDV114" s="2" t="s">
        <v>2366</v>
      </c>
      <c r="PDW114" s="2">
        <v>1</v>
      </c>
      <c r="PDX114" s="9">
        <v>100</v>
      </c>
      <c r="PDY114" s="2" t="s">
        <v>474</v>
      </c>
      <c r="PDZ114" s="2" t="s">
        <v>15</v>
      </c>
      <c r="PEA114" s="2" t="s">
        <v>2281</v>
      </c>
      <c r="PEB114" s="2" t="s">
        <v>2365</v>
      </c>
      <c r="PEC114" s="2" t="s">
        <v>1453</v>
      </c>
      <c r="PED114" s="2" t="s">
        <v>2366</v>
      </c>
      <c r="PEE114" s="2">
        <v>1</v>
      </c>
      <c r="PEF114" s="9">
        <v>100</v>
      </c>
      <c r="PEG114" s="2" t="s">
        <v>474</v>
      </c>
      <c r="PEH114" s="2" t="s">
        <v>15</v>
      </c>
      <c r="PEI114" s="2" t="s">
        <v>2281</v>
      </c>
      <c r="PEJ114" s="2" t="s">
        <v>2365</v>
      </c>
      <c r="PEK114" s="2" t="s">
        <v>1453</v>
      </c>
      <c r="PEL114" s="2" t="s">
        <v>2366</v>
      </c>
      <c r="PEM114" s="2">
        <v>1</v>
      </c>
      <c r="PEN114" s="9">
        <v>100</v>
      </c>
      <c r="PEO114" s="2" t="s">
        <v>474</v>
      </c>
      <c r="PEP114" s="2" t="s">
        <v>15</v>
      </c>
      <c r="PEQ114" s="2" t="s">
        <v>2281</v>
      </c>
      <c r="PER114" s="2" t="s">
        <v>2365</v>
      </c>
      <c r="PES114" s="2" t="s">
        <v>1453</v>
      </c>
      <c r="PET114" s="2" t="s">
        <v>2366</v>
      </c>
      <c r="PEU114" s="2">
        <v>1</v>
      </c>
      <c r="PEV114" s="9">
        <v>100</v>
      </c>
      <c r="PEW114" s="2" t="s">
        <v>474</v>
      </c>
      <c r="PEX114" s="2" t="s">
        <v>15</v>
      </c>
      <c r="PEY114" s="2" t="s">
        <v>2281</v>
      </c>
      <c r="PEZ114" s="2" t="s">
        <v>2365</v>
      </c>
      <c r="PFA114" s="2" t="s">
        <v>1453</v>
      </c>
      <c r="PFB114" s="2" t="s">
        <v>2366</v>
      </c>
      <c r="PFC114" s="2">
        <v>1</v>
      </c>
      <c r="PFD114" s="9">
        <v>100</v>
      </c>
      <c r="PFE114" s="2" t="s">
        <v>474</v>
      </c>
      <c r="PFF114" s="2" t="s">
        <v>15</v>
      </c>
      <c r="PFG114" s="2" t="s">
        <v>2281</v>
      </c>
      <c r="PFH114" s="2" t="s">
        <v>2365</v>
      </c>
      <c r="PFI114" s="2" t="s">
        <v>1453</v>
      </c>
      <c r="PFJ114" s="2" t="s">
        <v>2366</v>
      </c>
      <c r="PFK114" s="2">
        <v>1</v>
      </c>
      <c r="PFL114" s="9">
        <v>100</v>
      </c>
      <c r="PFM114" s="2" t="s">
        <v>474</v>
      </c>
      <c r="PFN114" s="2" t="s">
        <v>15</v>
      </c>
      <c r="PFO114" s="2" t="s">
        <v>2281</v>
      </c>
      <c r="PFP114" s="2" t="s">
        <v>2365</v>
      </c>
      <c r="PFQ114" s="2" t="s">
        <v>1453</v>
      </c>
      <c r="PFR114" s="2" t="s">
        <v>2366</v>
      </c>
      <c r="PFS114" s="2">
        <v>1</v>
      </c>
      <c r="PFT114" s="9">
        <v>100</v>
      </c>
      <c r="PFU114" s="2" t="s">
        <v>474</v>
      </c>
      <c r="PFV114" s="2" t="s">
        <v>15</v>
      </c>
      <c r="PFW114" s="2" t="s">
        <v>2281</v>
      </c>
      <c r="PFX114" s="2" t="s">
        <v>2365</v>
      </c>
      <c r="PFY114" s="2" t="s">
        <v>1453</v>
      </c>
      <c r="PFZ114" s="2" t="s">
        <v>2366</v>
      </c>
      <c r="PGA114" s="2">
        <v>1</v>
      </c>
      <c r="PGB114" s="9">
        <v>100</v>
      </c>
      <c r="PGC114" s="2" t="s">
        <v>474</v>
      </c>
      <c r="PGD114" s="2" t="s">
        <v>15</v>
      </c>
      <c r="PGE114" s="2" t="s">
        <v>2281</v>
      </c>
      <c r="PGF114" s="2" t="s">
        <v>2365</v>
      </c>
      <c r="PGG114" s="2" t="s">
        <v>1453</v>
      </c>
      <c r="PGH114" s="2" t="s">
        <v>2366</v>
      </c>
      <c r="PGI114" s="2">
        <v>1</v>
      </c>
      <c r="PGJ114" s="9">
        <v>100</v>
      </c>
      <c r="PGK114" s="2" t="s">
        <v>474</v>
      </c>
      <c r="PGL114" s="2" t="s">
        <v>15</v>
      </c>
      <c r="PGM114" s="2" t="s">
        <v>2281</v>
      </c>
      <c r="PGN114" s="2" t="s">
        <v>2365</v>
      </c>
      <c r="PGO114" s="2" t="s">
        <v>1453</v>
      </c>
      <c r="PGP114" s="2" t="s">
        <v>2366</v>
      </c>
      <c r="PGQ114" s="2">
        <v>1</v>
      </c>
      <c r="PGR114" s="9">
        <v>100</v>
      </c>
      <c r="PGS114" s="2" t="s">
        <v>474</v>
      </c>
      <c r="PGT114" s="2" t="s">
        <v>15</v>
      </c>
      <c r="PGU114" s="2" t="s">
        <v>2281</v>
      </c>
      <c r="PGV114" s="2" t="s">
        <v>2365</v>
      </c>
      <c r="PGW114" s="2" t="s">
        <v>1453</v>
      </c>
      <c r="PGX114" s="2" t="s">
        <v>2366</v>
      </c>
      <c r="PGY114" s="2">
        <v>1</v>
      </c>
      <c r="PGZ114" s="9">
        <v>100</v>
      </c>
      <c r="PHA114" s="2" t="s">
        <v>474</v>
      </c>
      <c r="PHB114" s="2" t="s">
        <v>15</v>
      </c>
      <c r="PHC114" s="2" t="s">
        <v>2281</v>
      </c>
      <c r="PHD114" s="2" t="s">
        <v>2365</v>
      </c>
      <c r="PHE114" s="2" t="s">
        <v>1453</v>
      </c>
      <c r="PHF114" s="2" t="s">
        <v>2366</v>
      </c>
      <c r="PHG114" s="2">
        <v>1</v>
      </c>
      <c r="PHH114" s="9">
        <v>100</v>
      </c>
      <c r="PHI114" s="2" t="s">
        <v>474</v>
      </c>
      <c r="PHJ114" s="2" t="s">
        <v>15</v>
      </c>
      <c r="PHK114" s="2" t="s">
        <v>2281</v>
      </c>
      <c r="PHL114" s="2" t="s">
        <v>2365</v>
      </c>
      <c r="PHM114" s="2" t="s">
        <v>1453</v>
      </c>
      <c r="PHN114" s="2" t="s">
        <v>2366</v>
      </c>
      <c r="PHO114" s="2">
        <v>1</v>
      </c>
      <c r="PHP114" s="9">
        <v>100</v>
      </c>
      <c r="PHQ114" s="2" t="s">
        <v>474</v>
      </c>
      <c r="PHR114" s="2" t="s">
        <v>15</v>
      </c>
      <c r="PHS114" s="2" t="s">
        <v>2281</v>
      </c>
      <c r="PHT114" s="2" t="s">
        <v>2365</v>
      </c>
      <c r="PHU114" s="2" t="s">
        <v>1453</v>
      </c>
      <c r="PHV114" s="2" t="s">
        <v>2366</v>
      </c>
      <c r="PHW114" s="2">
        <v>1</v>
      </c>
      <c r="PHX114" s="9">
        <v>100</v>
      </c>
      <c r="PHY114" s="2" t="s">
        <v>474</v>
      </c>
      <c r="PHZ114" s="2" t="s">
        <v>15</v>
      </c>
      <c r="PIA114" s="2" t="s">
        <v>2281</v>
      </c>
      <c r="PIB114" s="2" t="s">
        <v>2365</v>
      </c>
      <c r="PIC114" s="2" t="s">
        <v>1453</v>
      </c>
      <c r="PID114" s="2" t="s">
        <v>2366</v>
      </c>
      <c r="PIE114" s="2">
        <v>1</v>
      </c>
      <c r="PIF114" s="9">
        <v>100</v>
      </c>
      <c r="PIG114" s="2" t="s">
        <v>474</v>
      </c>
      <c r="PIH114" s="2" t="s">
        <v>15</v>
      </c>
      <c r="PII114" s="2" t="s">
        <v>2281</v>
      </c>
      <c r="PIJ114" s="2" t="s">
        <v>2365</v>
      </c>
      <c r="PIK114" s="2" t="s">
        <v>1453</v>
      </c>
      <c r="PIL114" s="2" t="s">
        <v>2366</v>
      </c>
      <c r="PIM114" s="2">
        <v>1</v>
      </c>
      <c r="PIN114" s="9">
        <v>100</v>
      </c>
      <c r="PIO114" s="2" t="s">
        <v>474</v>
      </c>
      <c r="PIP114" s="2" t="s">
        <v>15</v>
      </c>
      <c r="PIQ114" s="2" t="s">
        <v>2281</v>
      </c>
      <c r="PIR114" s="2" t="s">
        <v>2365</v>
      </c>
      <c r="PIS114" s="2" t="s">
        <v>1453</v>
      </c>
      <c r="PIT114" s="2" t="s">
        <v>2366</v>
      </c>
      <c r="PIU114" s="2">
        <v>1</v>
      </c>
      <c r="PIV114" s="9">
        <v>100</v>
      </c>
      <c r="PIW114" s="2" t="s">
        <v>474</v>
      </c>
      <c r="PIX114" s="2" t="s">
        <v>15</v>
      </c>
      <c r="PIY114" s="2" t="s">
        <v>2281</v>
      </c>
      <c r="PIZ114" s="2" t="s">
        <v>2365</v>
      </c>
      <c r="PJA114" s="2" t="s">
        <v>1453</v>
      </c>
      <c r="PJB114" s="2" t="s">
        <v>2366</v>
      </c>
      <c r="PJC114" s="2">
        <v>1</v>
      </c>
      <c r="PJD114" s="9">
        <v>100</v>
      </c>
      <c r="PJE114" s="2" t="s">
        <v>474</v>
      </c>
      <c r="PJF114" s="2" t="s">
        <v>15</v>
      </c>
      <c r="PJG114" s="2" t="s">
        <v>2281</v>
      </c>
      <c r="PJH114" s="2" t="s">
        <v>2365</v>
      </c>
      <c r="PJI114" s="2" t="s">
        <v>1453</v>
      </c>
      <c r="PJJ114" s="2" t="s">
        <v>2366</v>
      </c>
      <c r="PJK114" s="2">
        <v>1</v>
      </c>
      <c r="PJL114" s="9">
        <v>100</v>
      </c>
      <c r="PJM114" s="2" t="s">
        <v>474</v>
      </c>
      <c r="PJN114" s="2" t="s">
        <v>15</v>
      </c>
      <c r="PJO114" s="2" t="s">
        <v>2281</v>
      </c>
      <c r="PJP114" s="2" t="s">
        <v>2365</v>
      </c>
      <c r="PJQ114" s="2" t="s">
        <v>1453</v>
      </c>
      <c r="PJR114" s="2" t="s">
        <v>2366</v>
      </c>
      <c r="PJS114" s="2">
        <v>1</v>
      </c>
      <c r="PJT114" s="9">
        <v>100</v>
      </c>
      <c r="PJU114" s="2" t="s">
        <v>474</v>
      </c>
      <c r="PJV114" s="2" t="s">
        <v>15</v>
      </c>
      <c r="PJW114" s="2" t="s">
        <v>2281</v>
      </c>
      <c r="PJX114" s="2" t="s">
        <v>2365</v>
      </c>
      <c r="PJY114" s="2" t="s">
        <v>1453</v>
      </c>
      <c r="PJZ114" s="2" t="s">
        <v>2366</v>
      </c>
      <c r="PKA114" s="2">
        <v>1</v>
      </c>
      <c r="PKB114" s="9">
        <v>100</v>
      </c>
      <c r="PKC114" s="2" t="s">
        <v>474</v>
      </c>
      <c r="PKD114" s="2" t="s">
        <v>15</v>
      </c>
      <c r="PKE114" s="2" t="s">
        <v>2281</v>
      </c>
      <c r="PKF114" s="2" t="s">
        <v>2365</v>
      </c>
      <c r="PKG114" s="2" t="s">
        <v>1453</v>
      </c>
      <c r="PKH114" s="2" t="s">
        <v>2366</v>
      </c>
      <c r="PKI114" s="2">
        <v>1</v>
      </c>
      <c r="PKJ114" s="9">
        <v>100</v>
      </c>
      <c r="PKK114" s="2" t="s">
        <v>474</v>
      </c>
      <c r="PKL114" s="2" t="s">
        <v>15</v>
      </c>
      <c r="PKM114" s="2" t="s">
        <v>2281</v>
      </c>
      <c r="PKN114" s="2" t="s">
        <v>2365</v>
      </c>
      <c r="PKO114" s="2" t="s">
        <v>1453</v>
      </c>
      <c r="PKP114" s="2" t="s">
        <v>2366</v>
      </c>
      <c r="PKQ114" s="2">
        <v>1</v>
      </c>
      <c r="PKR114" s="9">
        <v>100</v>
      </c>
      <c r="PKS114" s="2" t="s">
        <v>474</v>
      </c>
      <c r="PKT114" s="2" t="s">
        <v>15</v>
      </c>
      <c r="PKU114" s="2" t="s">
        <v>2281</v>
      </c>
      <c r="PKV114" s="2" t="s">
        <v>2365</v>
      </c>
      <c r="PKW114" s="2" t="s">
        <v>1453</v>
      </c>
      <c r="PKX114" s="2" t="s">
        <v>2366</v>
      </c>
      <c r="PKY114" s="2">
        <v>1</v>
      </c>
      <c r="PKZ114" s="9">
        <v>100</v>
      </c>
      <c r="PLA114" s="2" t="s">
        <v>474</v>
      </c>
      <c r="PLB114" s="2" t="s">
        <v>15</v>
      </c>
      <c r="PLC114" s="2" t="s">
        <v>2281</v>
      </c>
      <c r="PLD114" s="2" t="s">
        <v>2365</v>
      </c>
      <c r="PLE114" s="2" t="s">
        <v>1453</v>
      </c>
      <c r="PLF114" s="2" t="s">
        <v>2366</v>
      </c>
      <c r="PLG114" s="2">
        <v>1</v>
      </c>
      <c r="PLH114" s="9">
        <v>100</v>
      </c>
      <c r="PLI114" s="2" t="s">
        <v>474</v>
      </c>
      <c r="PLJ114" s="2" t="s">
        <v>15</v>
      </c>
      <c r="PLK114" s="2" t="s">
        <v>2281</v>
      </c>
      <c r="PLL114" s="2" t="s">
        <v>2365</v>
      </c>
      <c r="PLM114" s="2" t="s">
        <v>1453</v>
      </c>
      <c r="PLN114" s="2" t="s">
        <v>2366</v>
      </c>
      <c r="PLO114" s="2">
        <v>1</v>
      </c>
      <c r="PLP114" s="9">
        <v>100</v>
      </c>
      <c r="PLQ114" s="2" t="s">
        <v>474</v>
      </c>
      <c r="PLR114" s="2" t="s">
        <v>15</v>
      </c>
      <c r="PLS114" s="2" t="s">
        <v>2281</v>
      </c>
      <c r="PLT114" s="2" t="s">
        <v>2365</v>
      </c>
      <c r="PLU114" s="2" t="s">
        <v>1453</v>
      </c>
      <c r="PLV114" s="2" t="s">
        <v>2366</v>
      </c>
      <c r="PLW114" s="2">
        <v>1</v>
      </c>
      <c r="PLX114" s="9">
        <v>100</v>
      </c>
      <c r="PLY114" s="2" t="s">
        <v>474</v>
      </c>
      <c r="PLZ114" s="2" t="s">
        <v>15</v>
      </c>
      <c r="PMA114" s="2" t="s">
        <v>2281</v>
      </c>
      <c r="PMB114" s="2" t="s">
        <v>2365</v>
      </c>
      <c r="PMC114" s="2" t="s">
        <v>1453</v>
      </c>
      <c r="PMD114" s="2" t="s">
        <v>2366</v>
      </c>
      <c r="PME114" s="2">
        <v>1</v>
      </c>
      <c r="PMF114" s="9">
        <v>100</v>
      </c>
      <c r="PMG114" s="2" t="s">
        <v>474</v>
      </c>
      <c r="PMH114" s="2" t="s">
        <v>15</v>
      </c>
      <c r="PMI114" s="2" t="s">
        <v>2281</v>
      </c>
      <c r="PMJ114" s="2" t="s">
        <v>2365</v>
      </c>
      <c r="PMK114" s="2" t="s">
        <v>1453</v>
      </c>
      <c r="PML114" s="2" t="s">
        <v>2366</v>
      </c>
      <c r="PMM114" s="2">
        <v>1</v>
      </c>
      <c r="PMN114" s="9">
        <v>100</v>
      </c>
      <c r="PMO114" s="2" t="s">
        <v>474</v>
      </c>
      <c r="PMP114" s="2" t="s">
        <v>15</v>
      </c>
      <c r="PMQ114" s="2" t="s">
        <v>2281</v>
      </c>
      <c r="PMR114" s="2" t="s">
        <v>2365</v>
      </c>
      <c r="PMS114" s="2" t="s">
        <v>1453</v>
      </c>
      <c r="PMT114" s="2" t="s">
        <v>2366</v>
      </c>
      <c r="PMU114" s="2">
        <v>1</v>
      </c>
      <c r="PMV114" s="9">
        <v>100</v>
      </c>
      <c r="PMW114" s="2" t="s">
        <v>474</v>
      </c>
      <c r="PMX114" s="2" t="s">
        <v>15</v>
      </c>
      <c r="PMY114" s="2" t="s">
        <v>2281</v>
      </c>
      <c r="PMZ114" s="2" t="s">
        <v>2365</v>
      </c>
      <c r="PNA114" s="2" t="s">
        <v>1453</v>
      </c>
      <c r="PNB114" s="2" t="s">
        <v>2366</v>
      </c>
      <c r="PNC114" s="2">
        <v>1</v>
      </c>
      <c r="PND114" s="9">
        <v>100</v>
      </c>
      <c r="PNE114" s="2" t="s">
        <v>474</v>
      </c>
      <c r="PNF114" s="2" t="s">
        <v>15</v>
      </c>
      <c r="PNG114" s="2" t="s">
        <v>2281</v>
      </c>
      <c r="PNH114" s="2" t="s">
        <v>2365</v>
      </c>
      <c r="PNI114" s="2" t="s">
        <v>1453</v>
      </c>
      <c r="PNJ114" s="2" t="s">
        <v>2366</v>
      </c>
      <c r="PNK114" s="2">
        <v>1</v>
      </c>
      <c r="PNL114" s="9">
        <v>100</v>
      </c>
      <c r="PNM114" s="2" t="s">
        <v>474</v>
      </c>
      <c r="PNN114" s="2" t="s">
        <v>15</v>
      </c>
      <c r="PNO114" s="2" t="s">
        <v>2281</v>
      </c>
      <c r="PNP114" s="2" t="s">
        <v>2365</v>
      </c>
      <c r="PNQ114" s="2" t="s">
        <v>1453</v>
      </c>
      <c r="PNR114" s="2" t="s">
        <v>2366</v>
      </c>
      <c r="PNS114" s="2">
        <v>1</v>
      </c>
      <c r="PNT114" s="9">
        <v>100</v>
      </c>
      <c r="PNU114" s="2" t="s">
        <v>474</v>
      </c>
      <c r="PNV114" s="2" t="s">
        <v>15</v>
      </c>
      <c r="PNW114" s="2" t="s">
        <v>2281</v>
      </c>
      <c r="PNX114" s="2" t="s">
        <v>2365</v>
      </c>
      <c r="PNY114" s="2" t="s">
        <v>1453</v>
      </c>
      <c r="PNZ114" s="2" t="s">
        <v>2366</v>
      </c>
      <c r="POA114" s="2">
        <v>1</v>
      </c>
      <c r="POB114" s="9">
        <v>100</v>
      </c>
      <c r="POC114" s="2" t="s">
        <v>474</v>
      </c>
      <c r="POD114" s="2" t="s">
        <v>15</v>
      </c>
      <c r="POE114" s="2" t="s">
        <v>2281</v>
      </c>
      <c r="POF114" s="2" t="s">
        <v>2365</v>
      </c>
      <c r="POG114" s="2" t="s">
        <v>1453</v>
      </c>
      <c r="POH114" s="2" t="s">
        <v>2366</v>
      </c>
      <c r="POI114" s="2">
        <v>1</v>
      </c>
      <c r="POJ114" s="9">
        <v>100</v>
      </c>
      <c r="POK114" s="2" t="s">
        <v>474</v>
      </c>
      <c r="POL114" s="2" t="s">
        <v>15</v>
      </c>
      <c r="POM114" s="2" t="s">
        <v>2281</v>
      </c>
      <c r="PON114" s="2" t="s">
        <v>2365</v>
      </c>
      <c r="POO114" s="2" t="s">
        <v>1453</v>
      </c>
      <c r="POP114" s="2" t="s">
        <v>2366</v>
      </c>
      <c r="POQ114" s="2">
        <v>1</v>
      </c>
      <c r="POR114" s="9">
        <v>100</v>
      </c>
      <c r="POS114" s="2" t="s">
        <v>474</v>
      </c>
      <c r="POT114" s="2" t="s">
        <v>15</v>
      </c>
      <c r="POU114" s="2" t="s">
        <v>2281</v>
      </c>
      <c r="POV114" s="2" t="s">
        <v>2365</v>
      </c>
      <c r="POW114" s="2" t="s">
        <v>1453</v>
      </c>
      <c r="POX114" s="2" t="s">
        <v>2366</v>
      </c>
      <c r="POY114" s="2">
        <v>1</v>
      </c>
      <c r="POZ114" s="9">
        <v>100</v>
      </c>
      <c r="PPA114" s="2" t="s">
        <v>474</v>
      </c>
      <c r="PPB114" s="2" t="s">
        <v>15</v>
      </c>
      <c r="PPC114" s="2" t="s">
        <v>2281</v>
      </c>
      <c r="PPD114" s="2" t="s">
        <v>2365</v>
      </c>
      <c r="PPE114" s="2" t="s">
        <v>1453</v>
      </c>
      <c r="PPF114" s="2" t="s">
        <v>2366</v>
      </c>
      <c r="PPG114" s="2">
        <v>1</v>
      </c>
      <c r="PPH114" s="9">
        <v>100</v>
      </c>
      <c r="PPI114" s="2" t="s">
        <v>474</v>
      </c>
      <c r="PPJ114" s="2" t="s">
        <v>15</v>
      </c>
      <c r="PPK114" s="2" t="s">
        <v>2281</v>
      </c>
      <c r="PPL114" s="2" t="s">
        <v>2365</v>
      </c>
      <c r="PPM114" s="2" t="s">
        <v>1453</v>
      </c>
      <c r="PPN114" s="2" t="s">
        <v>2366</v>
      </c>
      <c r="PPO114" s="2">
        <v>1</v>
      </c>
      <c r="PPP114" s="9">
        <v>100</v>
      </c>
      <c r="PPQ114" s="2" t="s">
        <v>474</v>
      </c>
      <c r="PPR114" s="2" t="s">
        <v>15</v>
      </c>
      <c r="PPS114" s="2" t="s">
        <v>2281</v>
      </c>
      <c r="PPT114" s="2" t="s">
        <v>2365</v>
      </c>
      <c r="PPU114" s="2" t="s">
        <v>1453</v>
      </c>
      <c r="PPV114" s="2" t="s">
        <v>2366</v>
      </c>
      <c r="PPW114" s="2">
        <v>1</v>
      </c>
      <c r="PPX114" s="9">
        <v>100</v>
      </c>
      <c r="PPY114" s="2" t="s">
        <v>474</v>
      </c>
      <c r="PPZ114" s="2" t="s">
        <v>15</v>
      </c>
      <c r="PQA114" s="2" t="s">
        <v>2281</v>
      </c>
      <c r="PQB114" s="2" t="s">
        <v>2365</v>
      </c>
      <c r="PQC114" s="2" t="s">
        <v>1453</v>
      </c>
      <c r="PQD114" s="2" t="s">
        <v>2366</v>
      </c>
      <c r="PQE114" s="2">
        <v>1</v>
      </c>
      <c r="PQF114" s="9">
        <v>100</v>
      </c>
      <c r="PQG114" s="2" t="s">
        <v>474</v>
      </c>
      <c r="PQH114" s="2" t="s">
        <v>15</v>
      </c>
      <c r="PQI114" s="2" t="s">
        <v>2281</v>
      </c>
      <c r="PQJ114" s="2" t="s">
        <v>2365</v>
      </c>
      <c r="PQK114" s="2" t="s">
        <v>1453</v>
      </c>
      <c r="PQL114" s="2" t="s">
        <v>2366</v>
      </c>
      <c r="PQM114" s="2">
        <v>1</v>
      </c>
      <c r="PQN114" s="9">
        <v>100</v>
      </c>
      <c r="PQO114" s="2" t="s">
        <v>474</v>
      </c>
      <c r="PQP114" s="2" t="s">
        <v>15</v>
      </c>
      <c r="PQQ114" s="2" t="s">
        <v>2281</v>
      </c>
      <c r="PQR114" s="2" t="s">
        <v>2365</v>
      </c>
      <c r="PQS114" s="2" t="s">
        <v>1453</v>
      </c>
      <c r="PQT114" s="2" t="s">
        <v>2366</v>
      </c>
      <c r="PQU114" s="2">
        <v>1</v>
      </c>
      <c r="PQV114" s="9">
        <v>100</v>
      </c>
      <c r="PQW114" s="2" t="s">
        <v>474</v>
      </c>
      <c r="PQX114" s="2" t="s">
        <v>15</v>
      </c>
      <c r="PQY114" s="2" t="s">
        <v>2281</v>
      </c>
      <c r="PQZ114" s="2" t="s">
        <v>2365</v>
      </c>
      <c r="PRA114" s="2" t="s">
        <v>1453</v>
      </c>
      <c r="PRB114" s="2" t="s">
        <v>2366</v>
      </c>
      <c r="PRC114" s="2">
        <v>1</v>
      </c>
      <c r="PRD114" s="9">
        <v>100</v>
      </c>
      <c r="PRE114" s="2" t="s">
        <v>474</v>
      </c>
      <c r="PRF114" s="2" t="s">
        <v>15</v>
      </c>
      <c r="PRG114" s="2" t="s">
        <v>2281</v>
      </c>
      <c r="PRH114" s="2" t="s">
        <v>2365</v>
      </c>
      <c r="PRI114" s="2" t="s">
        <v>1453</v>
      </c>
      <c r="PRJ114" s="2" t="s">
        <v>2366</v>
      </c>
      <c r="PRK114" s="2">
        <v>1</v>
      </c>
      <c r="PRL114" s="9">
        <v>100</v>
      </c>
      <c r="PRM114" s="2" t="s">
        <v>474</v>
      </c>
      <c r="PRN114" s="2" t="s">
        <v>15</v>
      </c>
      <c r="PRO114" s="2" t="s">
        <v>2281</v>
      </c>
      <c r="PRP114" s="2" t="s">
        <v>2365</v>
      </c>
      <c r="PRQ114" s="2" t="s">
        <v>1453</v>
      </c>
      <c r="PRR114" s="2" t="s">
        <v>2366</v>
      </c>
      <c r="PRS114" s="2">
        <v>1</v>
      </c>
      <c r="PRT114" s="9">
        <v>100</v>
      </c>
      <c r="PRU114" s="2" t="s">
        <v>474</v>
      </c>
      <c r="PRV114" s="2" t="s">
        <v>15</v>
      </c>
      <c r="PRW114" s="2" t="s">
        <v>2281</v>
      </c>
      <c r="PRX114" s="2" t="s">
        <v>2365</v>
      </c>
      <c r="PRY114" s="2" t="s">
        <v>1453</v>
      </c>
      <c r="PRZ114" s="2" t="s">
        <v>2366</v>
      </c>
      <c r="PSA114" s="2">
        <v>1</v>
      </c>
      <c r="PSB114" s="9">
        <v>100</v>
      </c>
      <c r="PSC114" s="2" t="s">
        <v>474</v>
      </c>
      <c r="PSD114" s="2" t="s">
        <v>15</v>
      </c>
      <c r="PSE114" s="2" t="s">
        <v>2281</v>
      </c>
      <c r="PSF114" s="2" t="s">
        <v>2365</v>
      </c>
      <c r="PSG114" s="2" t="s">
        <v>1453</v>
      </c>
      <c r="PSH114" s="2" t="s">
        <v>2366</v>
      </c>
      <c r="PSI114" s="2">
        <v>1</v>
      </c>
      <c r="PSJ114" s="9">
        <v>100</v>
      </c>
      <c r="PSK114" s="2" t="s">
        <v>474</v>
      </c>
      <c r="PSL114" s="2" t="s">
        <v>15</v>
      </c>
      <c r="PSM114" s="2" t="s">
        <v>2281</v>
      </c>
      <c r="PSN114" s="2" t="s">
        <v>2365</v>
      </c>
      <c r="PSO114" s="2" t="s">
        <v>1453</v>
      </c>
      <c r="PSP114" s="2" t="s">
        <v>2366</v>
      </c>
      <c r="PSQ114" s="2">
        <v>1</v>
      </c>
      <c r="PSR114" s="9">
        <v>100</v>
      </c>
      <c r="PSS114" s="2" t="s">
        <v>474</v>
      </c>
      <c r="PST114" s="2" t="s">
        <v>15</v>
      </c>
      <c r="PSU114" s="2" t="s">
        <v>2281</v>
      </c>
      <c r="PSV114" s="2" t="s">
        <v>2365</v>
      </c>
      <c r="PSW114" s="2" t="s">
        <v>1453</v>
      </c>
      <c r="PSX114" s="2" t="s">
        <v>2366</v>
      </c>
      <c r="PSY114" s="2">
        <v>1</v>
      </c>
      <c r="PSZ114" s="9">
        <v>100</v>
      </c>
      <c r="PTA114" s="2" t="s">
        <v>474</v>
      </c>
      <c r="PTB114" s="2" t="s">
        <v>15</v>
      </c>
      <c r="PTC114" s="2" t="s">
        <v>2281</v>
      </c>
      <c r="PTD114" s="2" t="s">
        <v>2365</v>
      </c>
      <c r="PTE114" s="2" t="s">
        <v>1453</v>
      </c>
      <c r="PTF114" s="2" t="s">
        <v>2366</v>
      </c>
      <c r="PTG114" s="2">
        <v>1</v>
      </c>
      <c r="PTH114" s="9">
        <v>100</v>
      </c>
      <c r="PTI114" s="2" t="s">
        <v>474</v>
      </c>
      <c r="PTJ114" s="2" t="s">
        <v>15</v>
      </c>
      <c r="PTK114" s="2" t="s">
        <v>2281</v>
      </c>
      <c r="PTL114" s="2" t="s">
        <v>2365</v>
      </c>
      <c r="PTM114" s="2" t="s">
        <v>1453</v>
      </c>
      <c r="PTN114" s="2" t="s">
        <v>2366</v>
      </c>
      <c r="PTO114" s="2">
        <v>1</v>
      </c>
      <c r="PTP114" s="9">
        <v>100</v>
      </c>
      <c r="PTQ114" s="2" t="s">
        <v>474</v>
      </c>
      <c r="PTR114" s="2" t="s">
        <v>15</v>
      </c>
      <c r="PTS114" s="2" t="s">
        <v>2281</v>
      </c>
      <c r="PTT114" s="2" t="s">
        <v>2365</v>
      </c>
      <c r="PTU114" s="2" t="s">
        <v>1453</v>
      </c>
      <c r="PTV114" s="2" t="s">
        <v>2366</v>
      </c>
      <c r="PTW114" s="2">
        <v>1</v>
      </c>
      <c r="PTX114" s="9">
        <v>100</v>
      </c>
      <c r="PTY114" s="2" t="s">
        <v>474</v>
      </c>
      <c r="PTZ114" s="2" t="s">
        <v>15</v>
      </c>
      <c r="PUA114" s="2" t="s">
        <v>2281</v>
      </c>
      <c r="PUB114" s="2" t="s">
        <v>2365</v>
      </c>
      <c r="PUC114" s="2" t="s">
        <v>1453</v>
      </c>
      <c r="PUD114" s="2" t="s">
        <v>2366</v>
      </c>
      <c r="PUE114" s="2">
        <v>1</v>
      </c>
      <c r="PUF114" s="9">
        <v>100</v>
      </c>
      <c r="PUG114" s="2" t="s">
        <v>474</v>
      </c>
      <c r="PUH114" s="2" t="s">
        <v>15</v>
      </c>
      <c r="PUI114" s="2" t="s">
        <v>2281</v>
      </c>
      <c r="PUJ114" s="2" t="s">
        <v>2365</v>
      </c>
      <c r="PUK114" s="2" t="s">
        <v>1453</v>
      </c>
      <c r="PUL114" s="2" t="s">
        <v>2366</v>
      </c>
      <c r="PUM114" s="2">
        <v>1</v>
      </c>
      <c r="PUN114" s="9">
        <v>100</v>
      </c>
      <c r="PUO114" s="2" t="s">
        <v>474</v>
      </c>
      <c r="PUP114" s="2" t="s">
        <v>15</v>
      </c>
      <c r="PUQ114" s="2" t="s">
        <v>2281</v>
      </c>
      <c r="PUR114" s="2" t="s">
        <v>2365</v>
      </c>
      <c r="PUS114" s="2" t="s">
        <v>1453</v>
      </c>
      <c r="PUT114" s="2" t="s">
        <v>2366</v>
      </c>
      <c r="PUU114" s="2">
        <v>1</v>
      </c>
      <c r="PUV114" s="9">
        <v>100</v>
      </c>
      <c r="PUW114" s="2" t="s">
        <v>474</v>
      </c>
      <c r="PUX114" s="2" t="s">
        <v>15</v>
      </c>
      <c r="PUY114" s="2" t="s">
        <v>2281</v>
      </c>
      <c r="PUZ114" s="2" t="s">
        <v>2365</v>
      </c>
      <c r="PVA114" s="2" t="s">
        <v>1453</v>
      </c>
      <c r="PVB114" s="2" t="s">
        <v>2366</v>
      </c>
      <c r="PVC114" s="2">
        <v>1</v>
      </c>
      <c r="PVD114" s="9">
        <v>100</v>
      </c>
      <c r="PVE114" s="2" t="s">
        <v>474</v>
      </c>
      <c r="PVF114" s="2" t="s">
        <v>15</v>
      </c>
      <c r="PVG114" s="2" t="s">
        <v>2281</v>
      </c>
      <c r="PVH114" s="2" t="s">
        <v>2365</v>
      </c>
      <c r="PVI114" s="2" t="s">
        <v>1453</v>
      </c>
      <c r="PVJ114" s="2" t="s">
        <v>2366</v>
      </c>
      <c r="PVK114" s="2">
        <v>1</v>
      </c>
      <c r="PVL114" s="9">
        <v>100</v>
      </c>
      <c r="PVM114" s="2" t="s">
        <v>474</v>
      </c>
      <c r="PVN114" s="2" t="s">
        <v>15</v>
      </c>
      <c r="PVO114" s="2" t="s">
        <v>2281</v>
      </c>
      <c r="PVP114" s="2" t="s">
        <v>2365</v>
      </c>
      <c r="PVQ114" s="2" t="s">
        <v>1453</v>
      </c>
      <c r="PVR114" s="2" t="s">
        <v>2366</v>
      </c>
      <c r="PVS114" s="2">
        <v>1</v>
      </c>
      <c r="PVT114" s="9">
        <v>100</v>
      </c>
      <c r="PVU114" s="2" t="s">
        <v>474</v>
      </c>
      <c r="PVV114" s="2" t="s">
        <v>15</v>
      </c>
      <c r="PVW114" s="2" t="s">
        <v>2281</v>
      </c>
      <c r="PVX114" s="2" t="s">
        <v>2365</v>
      </c>
      <c r="PVY114" s="2" t="s">
        <v>1453</v>
      </c>
      <c r="PVZ114" s="2" t="s">
        <v>2366</v>
      </c>
      <c r="PWA114" s="2">
        <v>1</v>
      </c>
      <c r="PWB114" s="9">
        <v>100</v>
      </c>
      <c r="PWC114" s="2" t="s">
        <v>474</v>
      </c>
      <c r="PWD114" s="2" t="s">
        <v>15</v>
      </c>
      <c r="PWE114" s="2" t="s">
        <v>2281</v>
      </c>
      <c r="PWF114" s="2" t="s">
        <v>2365</v>
      </c>
      <c r="PWG114" s="2" t="s">
        <v>1453</v>
      </c>
      <c r="PWH114" s="2" t="s">
        <v>2366</v>
      </c>
      <c r="PWI114" s="2">
        <v>1</v>
      </c>
      <c r="PWJ114" s="9">
        <v>100</v>
      </c>
      <c r="PWK114" s="2" t="s">
        <v>474</v>
      </c>
      <c r="PWL114" s="2" t="s">
        <v>15</v>
      </c>
      <c r="PWM114" s="2" t="s">
        <v>2281</v>
      </c>
      <c r="PWN114" s="2" t="s">
        <v>2365</v>
      </c>
      <c r="PWO114" s="2" t="s">
        <v>1453</v>
      </c>
      <c r="PWP114" s="2" t="s">
        <v>2366</v>
      </c>
      <c r="PWQ114" s="2">
        <v>1</v>
      </c>
      <c r="PWR114" s="9">
        <v>100</v>
      </c>
      <c r="PWS114" s="2" t="s">
        <v>474</v>
      </c>
      <c r="PWT114" s="2" t="s">
        <v>15</v>
      </c>
      <c r="PWU114" s="2" t="s">
        <v>2281</v>
      </c>
      <c r="PWV114" s="2" t="s">
        <v>2365</v>
      </c>
      <c r="PWW114" s="2" t="s">
        <v>1453</v>
      </c>
      <c r="PWX114" s="2" t="s">
        <v>2366</v>
      </c>
      <c r="PWY114" s="2">
        <v>1</v>
      </c>
      <c r="PWZ114" s="9">
        <v>100</v>
      </c>
      <c r="PXA114" s="2" t="s">
        <v>474</v>
      </c>
      <c r="PXB114" s="2" t="s">
        <v>15</v>
      </c>
      <c r="PXC114" s="2" t="s">
        <v>2281</v>
      </c>
      <c r="PXD114" s="2" t="s">
        <v>2365</v>
      </c>
      <c r="PXE114" s="2" t="s">
        <v>1453</v>
      </c>
      <c r="PXF114" s="2" t="s">
        <v>2366</v>
      </c>
      <c r="PXG114" s="2">
        <v>1</v>
      </c>
      <c r="PXH114" s="9">
        <v>100</v>
      </c>
      <c r="PXI114" s="2" t="s">
        <v>474</v>
      </c>
      <c r="PXJ114" s="2" t="s">
        <v>15</v>
      </c>
      <c r="PXK114" s="2" t="s">
        <v>2281</v>
      </c>
      <c r="PXL114" s="2" t="s">
        <v>2365</v>
      </c>
      <c r="PXM114" s="2" t="s">
        <v>1453</v>
      </c>
      <c r="PXN114" s="2" t="s">
        <v>2366</v>
      </c>
      <c r="PXO114" s="2">
        <v>1</v>
      </c>
      <c r="PXP114" s="9">
        <v>100</v>
      </c>
      <c r="PXQ114" s="2" t="s">
        <v>474</v>
      </c>
      <c r="PXR114" s="2" t="s">
        <v>15</v>
      </c>
      <c r="PXS114" s="2" t="s">
        <v>2281</v>
      </c>
      <c r="PXT114" s="2" t="s">
        <v>2365</v>
      </c>
      <c r="PXU114" s="2" t="s">
        <v>1453</v>
      </c>
      <c r="PXV114" s="2" t="s">
        <v>2366</v>
      </c>
      <c r="PXW114" s="2">
        <v>1</v>
      </c>
      <c r="PXX114" s="9">
        <v>100</v>
      </c>
      <c r="PXY114" s="2" t="s">
        <v>474</v>
      </c>
      <c r="PXZ114" s="2" t="s">
        <v>15</v>
      </c>
      <c r="PYA114" s="2" t="s">
        <v>2281</v>
      </c>
      <c r="PYB114" s="2" t="s">
        <v>2365</v>
      </c>
      <c r="PYC114" s="2" t="s">
        <v>1453</v>
      </c>
      <c r="PYD114" s="2" t="s">
        <v>2366</v>
      </c>
      <c r="PYE114" s="2">
        <v>1</v>
      </c>
      <c r="PYF114" s="9">
        <v>100</v>
      </c>
      <c r="PYG114" s="2" t="s">
        <v>474</v>
      </c>
      <c r="PYH114" s="2" t="s">
        <v>15</v>
      </c>
      <c r="PYI114" s="2" t="s">
        <v>2281</v>
      </c>
      <c r="PYJ114" s="2" t="s">
        <v>2365</v>
      </c>
      <c r="PYK114" s="2" t="s">
        <v>1453</v>
      </c>
      <c r="PYL114" s="2" t="s">
        <v>2366</v>
      </c>
      <c r="PYM114" s="2">
        <v>1</v>
      </c>
      <c r="PYN114" s="9">
        <v>100</v>
      </c>
      <c r="PYO114" s="2" t="s">
        <v>474</v>
      </c>
      <c r="PYP114" s="2" t="s">
        <v>15</v>
      </c>
      <c r="PYQ114" s="2" t="s">
        <v>2281</v>
      </c>
      <c r="PYR114" s="2" t="s">
        <v>2365</v>
      </c>
      <c r="PYS114" s="2" t="s">
        <v>1453</v>
      </c>
      <c r="PYT114" s="2" t="s">
        <v>2366</v>
      </c>
      <c r="PYU114" s="2">
        <v>1</v>
      </c>
      <c r="PYV114" s="9">
        <v>100</v>
      </c>
      <c r="PYW114" s="2" t="s">
        <v>474</v>
      </c>
      <c r="PYX114" s="2" t="s">
        <v>15</v>
      </c>
      <c r="PYY114" s="2" t="s">
        <v>2281</v>
      </c>
      <c r="PYZ114" s="2" t="s">
        <v>2365</v>
      </c>
      <c r="PZA114" s="2" t="s">
        <v>1453</v>
      </c>
      <c r="PZB114" s="2" t="s">
        <v>2366</v>
      </c>
      <c r="PZC114" s="2">
        <v>1</v>
      </c>
      <c r="PZD114" s="9">
        <v>100</v>
      </c>
      <c r="PZE114" s="2" t="s">
        <v>474</v>
      </c>
      <c r="PZF114" s="2" t="s">
        <v>15</v>
      </c>
      <c r="PZG114" s="2" t="s">
        <v>2281</v>
      </c>
      <c r="PZH114" s="2" t="s">
        <v>2365</v>
      </c>
      <c r="PZI114" s="2" t="s">
        <v>1453</v>
      </c>
      <c r="PZJ114" s="2" t="s">
        <v>2366</v>
      </c>
      <c r="PZK114" s="2">
        <v>1</v>
      </c>
      <c r="PZL114" s="9">
        <v>100</v>
      </c>
      <c r="PZM114" s="2" t="s">
        <v>474</v>
      </c>
      <c r="PZN114" s="2" t="s">
        <v>15</v>
      </c>
      <c r="PZO114" s="2" t="s">
        <v>2281</v>
      </c>
      <c r="PZP114" s="2" t="s">
        <v>2365</v>
      </c>
      <c r="PZQ114" s="2" t="s">
        <v>1453</v>
      </c>
      <c r="PZR114" s="2" t="s">
        <v>2366</v>
      </c>
      <c r="PZS114" s="2">
        <v>1</v>
      </c>
      <c r="PZT114" s="9">
        <v>100</v>
      </c>
      <c r="PZU114" s="2" t="s">
        <v>474</v>
      </c>
      <c r="PZV114" s="2" t="s">
        <v>15</v>
      </c>
      <c r="PZW114" s="2" t="s">
        <v>2281</v>
      </c>
      <c r="PZX114" s="2" t="s">
        <v>2365</v>
      </c>
      <c r="PZY114" s="2" t="s">
        <v>1453</v>
      </c>
      <c r="PZZ114" s="2" t="s">
        <v>2366</v>
      </c>
      <c r="QAA114" s="2">
        <v>1</v>
      </c>
      <c r="QAB114" s="9">
        <v>100</v>
      </c>
      <c r="QAC114" s="2" t="s">
        <v>474</v>
      </c>
      <c r="QAD114" s="2" t="s">
        <v>15</v>
      </c>
      <c r="QAE114" s="2" t="s">
        <v>2281</v>
      </c>
      <c r="QAF114" s="2" t="s">
        <v>2365</v>
      </c>
      <c r="QAG114" s="2" t="s">
        <v>1453</v>
      </c>
      <c r="QAH114" s="2" t="s">
        <v>2366</v>
      </c>
      <c r="QAI114" s="2">
        <v>1</v>
      </c>
      <c r="QAJ114" s="9">
        <v>100</v>
      </c>
      <c r="QAK114" s="2" t="s">
        <v>474</v>
      </c>
      <c r="QAL114" s="2" t="s">
        <v>15</v>
      </c>
      <c r="QAM114" s="2" t="s">
        <v>2281</v>
      </c>
      <c r="QAN114" s="2" t="s">
        <v>2365</v>
      </c>
      <c r="QAO114" s="2" t="s">
        <v>1453</v>
      </c>
      <c r="QAP114" s="2" t="s">
        <v>2366</v>
      </c>
      <c r="QAQ114" s="2">
        <v>1</v>
      </c>
      <c r="QAR114" s="9">
        <v>100</v>
      </c>
      <c r="QAS114" s="2" t="s">
        <v>474</v>
      </c>
      <c r="QAT114" s="2" t="s">
        <v>15</v>
      </c>
      <c r="QAU114" s="2" t="s">
        <v>2281</v>
      </c>
      <c r="QAV114" s="2" t="s">
        <v>2365</v>
      </c>
      <c r="QAW114" s="2" t="s">
        <v>1453</v>
      </c>
      <c r="QAX114" s="2" t="s">
        <v>2366</v>
      </c>
      <c r="QAY114" s="2">
        <v>1</v>
      </c>
      <c r="QAZ114" s="9">
        <v>100</v>
      </c>
      <c r="QBA114" s="2" t="s">
        <v>474</v>
      </c>
      <c r="QBB114" s="2" t="s">
        <v>15</v>
      </c>
      <c r="QBC114" s="2" t="s">
        <v>2281</v>
      </c>
      <c r="QBD114" s="2" t="s">
        <v>2365</v>
      </c>
      <c r="QBE114" s="2" t="s">
        <v>1453</v>
      </c>
      <c r="QBF114" s="2" t="s">
        <v>2366</v>
      </c>
      <c r="QBG114" s="2">
        <v>1</v>
      </c>
      <c r="QBH114" s="9">
        <v>100</v>
      </c>
      <c r="QBI114" s="2" t="s">
        <v>474</v>
      </c>
      <c r="QBJ114" s="2" t="s">
        <v>15</v>
      </c>
      <c r="QBK114" s="2" t="s">
        <v>2281</v>
      </c>
      <c r="QBL114" s="2" t="s">
        <v>2365</v>
      </c>
      <c r="QBM114" s="2" t="s">
        <v>1453</v>
      </c>
      <c r="QBN114" s="2" t="s">
        <v>2366</v>
      </c>
      <c r="QBO114" s="2">
        <v>1</v>
      </c>
      <c r="QBP114" s="9">
        <v>100</v>
      </c>
      <c r="QBQ114" s="2" t="s">
        <v>474</v>
      </c>
      <c r="QBR114" s="2" t="s">
        <v>15</v>
      </c>
      <c r="QBS114" s="2" t="s">
        <v>2281</v>
      </c>
      <c r="QBT114" s="2" t="s">
        <v>2365</v>
      </c>
      <c r="QBU114" s="2" t="s">
        <v>1453</v>
      </c>
      <c r="QBV114" s="2" t="s">
        <v>2366</v>
      </c>
      <c r="QBW114" s="2">
        <v>1</v>
      </c>
      <c r="QBX114" s="9">
        <v>100</v>
      </c>
      <c r="QBY114" s="2" t="s">
        <v>474</v>
      </c>
      <c r="QBZ114" s="2" t="s">
        <v>15</v>
      </c>
      <c r="QCA114" s="2" t="s">
        <v>2281</v>
      </c>
      <c r="QCB114" s="2" t="s">
        <v>2365</v>
      </c>
      <c r="QCC114" s="2" t="s">
        <v>1453</v>
      </c>
      <c r="QCD114" s="2" t="s">
        <v>2366</v>
      </c>
      <c r="QCE114" s="2">
        <v>1</v>
      </c>
      <c r="QCF114" s="9">
        <v>100</v>
      </c>
      <c r="QCG114" s="2" t="s">
        <v>474</v>
      </c>
      <c r="QCH114" s="2" t="s">
        <v>15</v>
      </c>
      <c r="QCI114" s="2" t="s">
        <v>2281</v>
      </c>
      <c r="QCJ114" s="2" t="s">
        <v>2365</v>
      </c>
      <c r="QCK114" s="2" t="s">
        <v>1453</v>
      </c>
      <c r="QCL114" s="2" t="s">
        <v>2366</v>
      </c>
      <c r="QCM114" s="2">
        <v>1</v>
      </c>
      <c r="QCN114" s="9">
        <v>100</v>
      </c>
      <c r="QCO114" s="2" t="s">
        <v>474</v>
      </c>
      <c r="QCP114" s="2" t="s">
        <v>15</v>
      </c>
      <c r="QCQ114" s="2" t="s">
        <v>2281</v>
      </c>
      <c r="QCR114" s="2" t="s">
        <v>2365</v>
      </c>
      <c r="QCS114" s="2" t="s">
        <v>1453</v>
      </c>
      <c r="QCT114" s="2" t="s">
        <v>2366</v>
      </c>
      <c r="QCU114" s="2">
        <v>1</v>
      </c>
      <c r="QCV114" s="9">
        <v>100</v>
      </c>
      <c r="QCW114" s="2" t="s">
        <v>474</v>
      </c>
      <c r="QCX114" s="2" t="s">
        <v>15</v>
      </c>
      <c r="QCY114" s="2" t="s">
        <v>2281</v>
      </c>
      <c r="QCZ114" s="2" t="s">
        <v>2365</v>
      </c>
      <c r="QDA114" s="2" t="s">
        <v>1453</v>
      </c>
      <c r="QDB114" s="2" t="s">
        <v>2366</v>
      </c>
      <c r="QDC114" s="2">
        <v>1</v>
      </c>
      <c r="QDD114" s="9">
        <v>100</v>
      </c>
      <c r="QDE114" s="2" t="s">
        <v>474</v>
      </c>
      <c r="QDF114" s="2" t="s">
        <v>15</v>
      </c>
      <c r="QDG114" s="2" t="s">
        <v>2281</v>
      </c>
      <c r="QDH114" s="2" t="s">
        <v>2365</v>
      </c>
      <c r="QDI114" s="2" t="s">
        <v>1453</v>
      </c>
      <c r="QDJ114" s="2" t="s">
        <v>2366</v>
      </c>
      <c r="QDK114" s="2">
        <v>1</v>
      </c>
      <c r="QDL114" s="9">
        <v>100</v>
      </c>
      <c r="QDM114" s="2" t="s">
        <v>474</v>
      </c>
      <c r="QDN114" s="2" t="s">
        <v>15</v>
      </c>
      <c r="QDO114" s="2" t="s">
        <v>2281</v>
      </c>
      <c r="QDP114" s="2" t="s">
        <v>2365</v>
      </c>
      <c r="QDQ114" s="2" t="s">
        <v>1453</v>
      </c>
      <c r="QDR114" s="2" t="s">
        <v>2366</v>
      </c>
      <c r="QDS114" s="2">
        <v>1</v>
      </c>
      <c r="QDT114" s="9">
        <v>100</v>
      </c>
      <c r="QDU114" s="2" t="s">
        <v>474</v>
      </c>
      <c r="QDV114" s="2" t="s">
        <v>15</v>
      </c>
      <c r="QDW114" s="2" t="s">
        <v>2281</v>
      </c>
      <c r="QDX114" s="2" t="s">
        <v>2365</v>
      </c>
      <c r="QDY114" s="2" t="s">
        <v>1453</v>
      </c>
      <c r="QDZ114" s="2" t="s">
        <v>2366</v>
      </c>
      <c r="QEA114" s="2">
        <v>1</v>
      </c>
      <c r="QEB114" s="9">
        <v>100</v>
      </c>
      <c r="QEC114" s="2" t="s">
        <v>474</v>
      </c>
      <c r="QED114" s="2" t="s">
        <v>15</v>
      </c>
      <c r="QEE114" s="2" t="s">
        <v>2281</v>
      </c>
      <c r="QEF114" s="2" t="s">
        <v>2365</v>
      </c>
      <c r="QEG114" s="2" t="s">
        <v>1453</v>
      </c>
      <c r="QEH114" s="2" t="s">
        <v>2366</v>
      </c>
      <c r="QEI114" s="2">
        <v>1</v>
      </c>
      <c r="QEJ114" s="9">
        <v>100</v>
      </c>
      <c r="QEK114" s="2" t="s">
        <v>474</v>
      </c>
      <c r="QEL114" s="2" t="s">
        <v>15</v>
      </c>
      <c r="QEM114" s="2" t="s">
        <v>2281</v>
      </c>
      <c r="QEN114" s="2" t="s">
        <v>2365</v>
      </c>
      <c r="QEO114" s="2" t="s">
        <v>1453</v>
      </c>
      <c r="QEP114" s="2" t="s">
        <v>2366</v>
      </c>
      <c r="QEQ114" s="2">
        <v>1</v>
      </c>
      <c r="QER114" s="9">
        <v>100</v>
      </c>
      <c r="QES114" s="2" t="s">
        <v>474</v>
      </c>
      <c r="QET114" s="2" t="s">
        <v>15</v>
      </c>
      <c r="QEU114" s="2" t="s">
        <v>2281</v>
      </c>
      <c r="QEV114" s="2" t="s">
        <v>2365</v>
      </c>
      <c r="QEW114" s="2" t="s">
        <v>1453</v>
      </c>
      <c r="QEX114" s="2" t="s">
        <v>2366</v>
      </c>
      <c r="QEY114" s="2">
        <v>1</v>
      </c>
      <c r="QEZ114" s="9">
        <v>100</v>
      </c>
      <c r="QFA114" s="2" t="s">
        <v>474</v>
      </c>
      <c r="QFB114" s="2" t="s">
        <v>15</v>
      </c>
      <c r="QFC114" s="2" t="s">
        <v>2281</v>
      </c>
      <c r="QFD114" s="2" t="s">
        <v>2365</v>
      </c>
      <c r="QFE114" s="2" t="s">
        <v>1453</v>
      </c>
      <c r="QFF114" s="2" t="s">
        <v>2366</v>
      </c>
      <c r="QFG114" s="2">
        <v>1</v>
      </c>
      <c r="QFH114" s="9">
        <v>100</v>
      </c>
      <c r="QFI114" s="2" t="s">
        <v>474</v>
      </c>
      <c r="QFJ114" s="2" t="s">
        <v>15</v>
      </c>
      <c r="QFK114" s="2" t="s">
        <v>2281</v>
      </c>
      <c r="QFL114" s="2" t="s">
        <v>2365</v>
      </c>
      <c r="QFM114" s="2" t="s">
        <v>1453</v>
      </c>
      <c r="QFN114" s="2" t="s">
        <v>2366</v>
      </c>
      <c r="QFO114" s="2">
        <v>1</v>
      </c>
      <c r="QFP114" s="9">
        <v>100</v>
      </c>
      <c r="QFQ114" s="2" t="s">
        <v>474</v>
      </c>
      <c r="QFR114" s="2" t="s">
        <v>15</v>
      </c>
      <c r="QFS114" s="2" t="s">
        <v>2281</v>
      </c>
      <c r="QFT114" s="2" t="s">
        <v>2365</v>
      </c>
      <c r="QFU114" s="2" t="s">
        <v>1453</v>
      </c>
      <c r="QFV114" s="2" t="s">
        <v>2366</v>
      </c>
      <c r="QFW114" s="2">
        <v>1</v>
      </c>
      <c r="QFX114" s="9">
        <v>100</v>
      </c>
      <c r="QFY114" s="2" t="s">
        <v>474</v>
      </c>
      <c r="QFZ114" s="2" t="s">
        <v>15</v>
      </c>
      <c r="QGA114" s="2" t="s">
        <v>2281</v>
      </c>
      <c r="QGB114" s="2" t="s">
        <v>2365</v>
      </c>
      <c r="QGC114" s="2" t="s">
        <v>1453</v>
      </c>
      <c r="QGD114" s="2" t="s">
        <v>2366</v>
      </c>
      <c r="QGE114" s="2">
        <v>1</v>
      </c>
      <c r="QGF114" s="9">
        <v>100</v>
      </c>
      <c r="QGG114" s="2" t="s">
        <v>474</v>
      </c>
      <c r="QGH114" s="2" t="s">
        <v>15</v>
      </c>
      <c r="QGI114" s="2" t="s">
        <v>2281</v>
      </c>
      <c r="QGJ114" s="2" t="s">
        <v>2365</v>
      </c>
      <c r="QGK114" s="2" t="s">
        <v>1453</v>
      </c>
      <c r="QGL114" s="2" t="s">
        <v>2366</v>
      </c>
      <c r="QGM114" s="2">
        <v>1</v>
      </c>
      <c r="QGN114" s="9">
        <v>100</v>
      </c>
      <c r="QGO114" s="2" t="s">
        <v>474</v>
      </c>
      <c r="QGP114" s="2" t="s">
        <v>15</v>
      </c>
      <c r="QGQ114" s="2" t="s">
        <v>2281</v>
      </c>
      <c r="QGR114" s="2" t="s">
        <v>2365</v>
      </c>
      <c r="QGS114" s="2" t="s">
        <v>1453</v>
      </c>
      <c r="QGT114" s="2" t="s">
        <v>2366</v>
      </c>
      <c r="QGU114" s="2">
        <v>1</v>
      </c>
      <c r="QGV114" s="9">
        <v>100</v>
      </c>
      <c r="QGW114" s="2" t="s">
        <v>474</v>
      </c>
      <c r="QGX114" s="2" t="s">
        <v>15</v>
      </c>
      <c r="QGY114" s="2" t="s">
        <v>2281</v>
      </c>
      <c r="QGZ114" s="2" t="s">
        <v>2365</v>
      </c>
      <c r="QHA114" s="2" t="s">
        <v>1453</v>
      </c>
      <c r="QHB114" s="2" t="s">
        <v>2366</v>
      </c>
      <c r="QHC114" s="2">
        <v>1</v>
      </c>
      <c r="QHD114" s="9">
        <v>100</v>
      </c>
      <c r="QHE114" s="2" t="s">
        <v>474</v>
      </c>
      <c r="QHF114" s="2" t="s">
        <v>15</v>
      </c>
      <c r="QHG114" s="2" t="s">
        <v>2281</v>
      </c>
      <c r="QHH114" s="2" t="s">
        <v>2365</v>
      </c>
      <c r="QHI114" s="2" t="s">
        <v>1453</v>
      </c>
      <c r="QHJ114" s="2" t="s">
        <v>2366</v>
      </c>
      <c r="QHK114" s="2">
        <v>1</v>
      </c>
      <c r="QHL114" s="9">
        <v>100</v>
      </c>
      <c r="QHM114" s="2" t="s">
        <v>474</v>
      </c>
      <c r="QHN114" s="2" t="s">
        <v>15</v>
      </c>
      <c r="QHO114" s="2" t="s">
        <v>2281</v>
      </c>
      <c r="QHP114" s="2" t="s">
        <v>2365</v>
      </c>
      <c r="QHQ114" s="2" t="s">
        <v>1453</v>
      </c>
      <c r="QHR114" s="2" t="s">
        <v>2366</v>
      </c>
      <c r="QHS114" s="2">
        <v>1</v>
      </c>
      <c r="QHT114" s="9">
        <v>100</v>
      </c>
      <c r="QHU114" s="2" t="s">
        <v>474</v>
      </c>
      <c r="QHV114" s="2" t="s">
        <v>15</v>
      </c>
      <c r="QHW114" s="2" t="s">
        <v>2281</v>
      </c>
      <c r="QHX114" s="2" t="s">
        <v>2365</v>
      </c>
      <c r="QHY114" s="2" t="s">
        <v>1453</v>
      </c>
      <c r="QHZ114" s="2" t="s">
        <v>2366</v>
      </c>
      <c r="QIA114" s="2">
        <v>1</v>
      </c>
      <c r="QIB114" s="9">
        <v>100</v>
      </c>
      <c r="QIC114" s="2" t="s">
        <v>474</v>
      </c>
      <c r="QID114" s="2" t="s">
        <v>15</v>
      </c>
      <c r="QIE114" s="2" t="s">
        <v>2281</v>
      </c>
      <c r="QIF114" s="2" t="s">
        <v>2365</v>
      </c>
      <c r="QIG114" s="2" t="s">
        <v>1453</v>
      </c>
      <c r="QIH114" s="2" t="s">
        <v>2366</v>
      </c>
      <c r="QII114" s="2">
        <v>1</v>
      </c>
      <c r="QIJ114" s="9">
        <v>100</v>
      </c>
      <c r="QIK114" s="2" t="s">
        <v>474</v>
      </c>
      <c r="QIL114" s="2" t="s">
        <v>15</v>
      </c>
      <c r="QIM114" s="2" t="s">
        <v>2281</v>
      </c>
      <c r="QIN114" s="2" t="s">
        <v>2365</v>
      </c>
      <c r="QIO114" s="2" t="s">
        <v>1453</v>
      </c>
      <c r="QIP114" s="2" t="s">
        <v>2366</v>
      </c>
      <c r="QIQ114" s="2">
        <v>1</v>
      </c>
      <c r="QIR114" s="9">
        <v>100</v>
      </c>
      <c r="QIS114" s="2" t="s">
        <v>474</v>
      </c>
      <c r="QIT114" s="2" t="s">
        <v>15</v>
      </c>
      <c r="QIU114" s="2" t="s">
        <v>2281</v>
      </c>
      <c r="QIV114" s="2" t="s">
        <v>2365</v>
      </c>
      <c r="QIW114" s="2" t="s">
        <v>1453</v>
      </c>
      <c r="QIX114" s="2" t="s">
        <v>2366</v>
      </c>
      <c r="QIY114" s="2">
        <v>1</v>
      </c>
      <c r="QIZ114" s="9">
        <v>100</v>
      </c>
      <c r="QJA114" s="2" t="s">
        <v>474</v>
      </c>
      <c r="QJB114" s="2" t="s">
        <v>15</v>
      </c>
      <c r="QJC114" s="2" t="s">
        <v>2281</v>
      </c>
      <c r="QJD114" s="2" t="s">
        <v>2365</v>
      </c>
      <c r="QJE114" s="2" t="s">
        <v>1453</v>
      </c>
      <c r="QJF114" s="2" t="s">
        <v>2366</v>
      </c>
      <c r="QJG114" s="2">
        <v>1</v>
      </c>
      <c r="QJH114" s="9">
        <v>100</v>
      </c>
      <c r="QJI114" s="2" t="s">
        <v>474</v>
      </c>
      <c r="QJJ114" s="2" t="s">
        <v>15</v>
      </c>
      <c r="QJK114" s="2" t="s">
        <v>2281</v>
      </c>
      <c r="QJL114" s="2" t="s">
        <v>2365</v>
      </c>
      <c r="QJM114" s="2" t="s">
        <v>1453</v>
      </c>
      <c r="QJN114" s="2" t="s">
        <v>2366</v>
      </c>
      <c r="QJO114" s="2">
        <v>1</v>
      </c>
      <c r="QJP114" s="9">
        <v>100</v>
      </c>
      <c r="QJQ114" s="2" t="s">
        <v>474</v>
      </c>
      <c r="QJR114" s="2" t="s">
        <v>15</v>
      </c>
      <c r="QJS114" s="2" t="s">
        <v>2281</v>
      </c>
      <c r="QJT114" s="2" t="s">
        <v>2365</v>
      </c>
      <c r="QJU114" s="2" t="s">
        <v>1453</v>
      </c>
      <c r="QJV114" s="2" t="s">
        <v>2366</v>
      </c>
      <c r="QJW114" s="2">
        <v>1</v>
      </c>
      <c r="QJX114" s="9">
        <v>100</v>
      </c>
      <c r="QJY114" s="2" t="s">
        <v>474</v>
      </c>
      <c r="QJZ114" s="2" t="s">
        <v>15</v>
      </c>
      <c r="QKA114" s="2" t="s">
        <v>2281</v>
      </c>
      <c r="QKB114" s="2" t="s">
        <v>2365</v>
      </c>
      <c r="QKC114" s="2" t="s">
        <v>1453</v>
      </c>
      <c r="QKD114" s="2" t="s">
        <v>2366</v>
      </c>
      <c r="QKE114" s="2">
        <v>1</v>
      </c>
      <c r="QKF114" s="9">
        <v>100</v>
      </c>
      <c r="QKG114" s="2" t="s">
        <v>474</v>
      </c>
      <c r="QKH114" s="2" t="s">
        <v>15</v>
      </c>
      <c r="QKI114" s="2" t="s">
        <v>2281</v>
      </c>
      <c r="QKJ114" s="2" t="s">
        <v>2365</v>
      </c>
      <c r="QKK114" s="2" t="s">
        <v>1453</v>
      </c>
      <c r="QKL114" s="2" t="s">
        <v>2366</v>
      </c>
      <c r="QKM114" s="2">
        <v>1</v>
      </c>
      <c r="QKN114" s="9">
        <v>100</v>
      </c>
      <c r="QKO114" s="2" t="s">
        <v>474</v>
      </c>
      <c r="QKP114" s="2" t="s">
        <v>15</v>
      </c>
      <c r="QKQ114" s="2" t="s">
        <v>2281</v>
      </c>
      <c r="QKR114" s="2" t="s">
        <v>2365</v>
      </c>
      <c r="QKS114" s="2" t="s">
        <v>1453</v>
      </c>
      <c r="QKT114" s="2" t="s">
        <v>2366</v>
      </c>
      <c r="QKU114" s="2">
        <v>1</v>
      </c>
      <c r="QKV114" s="9">
        <v>100</v>
      </c>
      <c r="QKW114" s="2" t="s">
        <v>474</v>
      </c>
      <c r="QKX114" s="2" t="s">
        <v>15</v>
      </c>
      <c r="QKY114" s="2" t="s">
        <v>2281</v>
      </c>
      <c r="QKZ114" s="2" t="s">
        <v>2365</v>
      </c>
      <c r="QLA114" s="2" t="s">
        <v>1453</v>
      </c>
      <c r="QLB114" s="2" t="s">
        <v>2366</v>
      </c>
      <c r="QLC114" s="2">
        <v>1</v>
      </c>
      <c r="QLD114" s="9">
        <v>100</v>
      </c>
      <c r="QLE114" s="2" t="s">
        <v>474</v>
      </c>
      <c r="QLF114" s="2" t="s">
        <v>15</v>
      </c>
      <c r="QLG114" s="2" t="s">
        <v>2281</v>
      </c>
      <c r="QLH114" s="2" t="s">
        <v>2365</v>
      </c>
      <c r="QLI114" s="2" t="s">
        <v>1453</v>
      </c>
      <c r="QLJ114" s="2" t="s">
        <v>2366</v>
      </c>
      <c r="QLK114" s="2">
        <v>1</v>
      </c>
      <c r="QLL114" s="9">
        <v>100</v>
      </c>
      <c r="QLM114" s="2" t="s">
        <v>474</v>
      </c>
      <c r="QLN114" s="2" t="s">
        <v>15</v>
      </c>
      <c r="QLO114" s="2" t="s">
        <v>2281</v>
      </c>
      <c r="QLP114" s="2" t="s">
        <v>2365</v>
      </c>
      <c r="QLQ114" s="2" t="s">
        <v>1453</v>
      </c>
      <c r="QLR114" s="2" t="s">
        <v>2366</v>
      </c>
      <c r="QLS114" s="2">
        <v>1</v>
      </c>
      <c r="QLT114" s="9">
        <v>100</v>
      </c>
      <c r="QLU114" s="2" t="s">
        <v>474</v>
      </c>
      <c r="QLV114" s="2" t="s">
        <v>15</v>
      </c>
      <c r="QLW114" s="2" t="s">
        <v>2281</v>
      </c>
      <c r="QLX114" s="2" t="s">
        <v>2365</v>
      </c>
      <c r="QLY114" s="2" t="s">
        <v>1453</v>
      </c>
      <c r="QLZ114" s="2" t="s">
        <v>2366</v>
      </c>
      <c r="QMA114" s="2">
        <v>1</v>
      </c>
      <c r="QMB114" s="9">
        <v>100</v>
      </c>
      <c r="QMC114" s="2" t="s">
        <v>474</v>
      </c>
      <c r="QMD114" s="2" t="s">
        <v>15</v>
      </c>
      <c r="QME114" s="2" t="s">
        <v>2281</v>
      </c>
      <c r="QMF114" s="2" t="s">
        <v>2365</v>
      </c>
      <c r="QMG114" s="2" t="s">
        <v>1453</v>
      </c>
      <c r="QMH114" s="2" t="s">
        <v>2366</v>
      </c>
      <c r="QMI114" s="2">
        <v>1</v>
      </c>
      <c r="QMJ114" s="9">
        <v>100</v>
      </c>
      <c r="QMK114" s="2" t="s">
        <v>474</v>
      </c>
      <c r="QML114" s="2" t="s">
        <v>15</v>
      </c>
      <c r="QMM114" s="2" t="s">
        <v>2281</v>
      </c>
      <c r="QMN114" s="2" t="s">
        <v>2365</v>
      </c>
      <c r="QMO114" s="2" t="s">
        <v>1453</v>
      </c>
      <c r="QMP114" s="2" t="s">
        <v>2366</v>
      </c>
      <c r="QMQ114" s="2">
        <v>1</v>
      </c>
      <c r="QMR114" s="9">
        <v>100</v>
      </c>
      <c r="QMS114" s="2" t="s">
        <v>474</v>
      </c>
      <c r="QMT114" s="2" t="s">
        <v>15</v>
      </c>
      <c r="QMU114" s="2" t="s">
        <v>2281</v>
      </c>
      <c r="QMV114" s="2" t="s">
        <v>2365</v>
      </c>
      <c r="QMW114" s="2" t="s">
        <v>1453</v>
      </c>
      <c r="QMX114" s="2" t="s">
        <v>2366</v>
      </c>
      <c r="QMY114" s="2">
        <v>1</v>
      </c>
      <c r="QMZ114" s="9">
        <v>100</v>
      </c>
      <c r="QNA114" s="2" t="s">
        <v>474</v>
      </c>
      <c r="QNB114" s="2" t="s">
        <v>15</v>
      </c>
      <c r="QNC114" s="2" t="s">
        <v>2281</v>
      </c>
      <c r="QND114" s="2" t="s">
        <v>2365</v>
      </c>
      <c r="QNE114" s="2" t="s">
        <v>1453</v>
      </c>
      <c r="QNF114" s="2" t="s">
        <v>2366</v>
      </c>
      <c r="QNG114" s="2">
        <v>1</v>
      </c>
      <c r="QNH114" s="9">
        <v>100</v>
      </c>
      <c r="QNI114" s="2" t="s">
        <v>474</v>
      </c>
      <c r="QNJ114" s="2" t="s">
        <v>15</v>
      </c>
      <c r="QNK114" s="2" t="s">
        <v>2281</v>
      </c>
      <c r="QNL114" s="2" t="s">
        <v>2365</v>
      </c>
      <c r="QNM114" s="2" t="s">
        <v>1453</v>
      </c>
      <c r="QNN114" s="2" t="s">
        <v>2366</v>
      </c>
      <c r="QNO114" s="2">
        <v>1</v>
      </c>
      <c r="QNP114" s="9">
        <v>100</v>
      </c>
      <c r="QNQ114" s="2" t="s">
        <v>474</v>
      </c>
      <c r="QNR114" s="2" t="s">
        <v>15</v>
      </c>
      <c r="QNS114" s="2" t="s">
        <v>2281</v>
      </c>
      <c r="QNT114" s="2" t="s">
        <v>2365</v>
      </c>
      <c r="QNU114" s="2" t="s">
        <v>1453</v>
      </c>
      <c r="QNV114" s="2" t="s">
        <v>2366</v>
      </c>
      <c r="QNW114" s="2">
        <v>1</v>
      </c>
      <c r="QNX114" s="9">
        <v>100</v>
      </c>
      <c r="QNY114" s="2" t="s">
        <v>474</v>
      </c>
      <c r="QNZ114" s="2" t="s">
        <v>15</v>
      </c>
      <c r="QOA114" s="2" t="s">
        <v>2281</v>
      </c>
      <c r="QOB114" s="2" t="s">
        <v>2365</v>
      </c>
      <c r="QOC114" s="2" t="s">
        <v>1453</v>
      </c>
      <c r="QOD114" s="2" t="s">
        <v>2366</v>
      </c>
      <c r="QOE114" s="2">
        <v>1</v>
      </c>
      <c r="QOF114" s="9">
        <v>100</v>
      </c>
      <c r="QOG114" s="2" t="s">
        <v>474</v>
      </c>
      <c r="QOH114" s="2" t="s">
        <v>15</v>
      </c>
      <c r="QOI114" s="2" t="s">
        <v>2281</v>
      </c>
      <c r="QOJ114" s="2" t="s">
        <v>2365</v>
      </c>
      <c r="QOK114" s="2" t="s">
        <v>1453</v>
      </c>
      <c r="QOL114" s="2" t="s">
        <v>2366</v>
      </c>
      <c r="QOM114" s="2">
        <v>1</v>
      </c>
      <c r="QON114" s="9">
        <v>100</v>
      </c>
      <c r="QOO114" s="2" t="s">
        <v>474</v>
      </c>
      <c r="QOP114" s="2" t="s">
        <v>15</v>
      </c>
      <c r="QOQ114" s="2" t="s">
        <v>2281</v>
      </c>
      <c r="QOR114" s="2" t="s">
        <v>2365</v>
      </c>
      <c r="QOS114" s="2" t="s">
        <v>1453</v>
      </c>
      <c r="QOT114" s="2" t="s">
        <v>2366</v>
      </c>
      <c r="QOU114" s="2">
        <v>1</v>
      </c>
      <c r="QOV114" s="9">
        <v>100</v>
      </c>
      <c r="QOW114" s="2" t="s">
        <v>474</v>
      </c>
      <c r="QOX114" s="2" t="s">
        <v>15</v>
      </c>
      <c r="QOY114" s="2" t="s">
        <v>2281</v>
      </c>
      <c r="QOZ114" s="2" t="s">
        <v>2365</v>
      </c>
      <c r="QPA114" s="2" t="s">
        <v>1453</v>
      </c>
      <c r="QPB114" s="2" t="s">
        <v>2366</v>
      </c>
      <c r="QPC114" s="2">
        <v>1</v>
      </c>
      <c r="QPD114" s="9">
        <v>100</v>
      </c>
      <c r="QPE114" s="2" t="s">
        <v>474</v>
      </c>
      <c r="QPF114" s="2" t="s">
        <v>15</v>
      </c>
      <c r="QPG114" s="2" t="s">
        <v>2281</v>
      </c>
      <c r="QPH114" s="2" t="s">
        <v>2365</v>
      </c>
      <c r="QPI114" s="2" t="s">
        <v>1453</v>
      </c>
      <c r="QPJ114" s="2" t="s">
        <v>2366</v>
      </c>
      <c r="QPK114" s="2">
        <v>1</v>
      </c>
      <c r="QPL114" s="9">
        <v>100</v>
      </c>
      <c r="QPM114" s="2" t="s">
        <v>474</v>
      </c>
      <c r="QPN114" s="2" t="s">
        <v>15</v>
      </c>
      <c r="QPO114" s="2" t="s">
        <v>2281</v>
      </c>
      <c r="QPP114" s="2" t="s">
        <v>2365</v>
      </c>
      <c r="QPQ114" s="2" t="s">
        <v>1453</v>
      </c>
      <c r="QPR114" s="2" t="s">
        <v>2366</v>
      </c>
      <c r="QPS114" s="2">
        <v>1</v>
      </c>
      <c r="QPT114" s="9">
        <v>100</v>
      </c>
      <c r="QPU114" s="2" t="s">
        <v>474</v>
      </c>
      <c r="QPV114" s="2" t="s">
        <v>15</v>
      </c>
      <c r="QPW114" s="2" t="s">
        <v>2281</v>
      </c>
      <c r="QPX114" s="2" t="s">
        <v>2365</v>
      </c>
      <c r="QPY114" s="2" t="s">
        <v>1453</v>
      </c>
      <c r="QPZ114" s="2" t="s">
        <v>2366</v>
      </c>
      <c r="QQA114" s="2">
        <v>1</v>
      </c>
      <c r="QQB114" s="9">
        <v>100</v>
      </c>
      <c r="QQC114" s="2" t="s">
        <v>474</v>
      </c>
      <c r="QQD114" s="2" t="s">
        <v>15</v>
      </c>
      <c r="QQE114" s="2" t="s">
        <v>2281</v>
      </c>
      <c r="QQF114" s="2" t="s">
        <v>2365</v>
      </c>
      <c r="QQG114" s="2" t="s">
        <v>1453</v>
      </c>
      <c r="QQH114" s="2" t="s">
        <v>2366</v>
      </c>
      <c r="QQI114" s="2">
        <v>1</v>
      </c>
      <c r="QQJ114" s="9">
        <v>100</v>
      </c>
      <c r="QQK114" s="2" t="s">
        <v>474</v>
      </c>
      <c r="QQL114" s="2" t="s">
        <v>15</v>
      </c>
      <c r="QQM114" s="2" t="s">
        <v>2281</v>
      </c>
      <c r="QQN114" s="2" t="s">
        <v>2365</v>
      </c>
      <c r="QQO114" s="2" t="s">
        <v>1453</v>
      </c>
      <c r="QQP114" s="2" t="s">
        <v>2366</v>
      </c>
      <c r="QQQ114" s="2">
        <v>1</v>
      </c>
      <c r="QQR114" s="9">
        <v>100</v>
      </c>
      <c r="QQS114" s="2" t="s">
        <v>474</v>
      </c>
      <c r="QQT114" s="2" t="s">
        <v>15</v>
      </c>
      <c r="QQU114" s="2" t="s">
        <v>2281</v>
      </c>
      <c r="QQV114" s="2" t="s">
        <v>2365</v>
      </c>
      <c r="QQW114" s="2" t="s">
        <v>1453</v>
      </c>
      <c r="QQX114" s="2" t="s">
        <v>2366</v>
      </c>
      <c r="QQY114" s="2">
        <v>1</v>
      </c>
      <c r="QQZ114" s="9">
        <v>100</v>
      </c>
      <c r="QRA114" s="2" t="s">
        <v>474</v>
      </c>
      <c r="QRB114" s="2" t="s">
        <v>15</v>
      </c>
      <c r="QRC114" s="2" t="s">
        <v>2281</v>
      </c>
      <c r="QRD114" s="2" t="s">
        <v>2365</v>
      </c>
      <c r="QRE114" s="2" t="s">
        <v>1453</v>
      </c>
      <c r="QRF114" s="2" t="s">
        <v>2366</v>
      </c>
      <c r="QRG114" s="2">
        <v>1</v>
      </c>
      <c r="QRH114" s="9">
        <v>100</v>
      </c>
      <c r="QRI114" s="2" t="s">
        <v>474</v>
      </c>
      <c r="QRJ114" s="2" t="s">
        <v>15</v>
      </c>
      <c r="QRK114" s="2" t="s">
        <v>2281</v>
      </c>
      <c r="QRL114" s="2" t="s">
        <v>2365</v>
      </c>
      <c r="QRM114" s="2" t="s">
        <v>1453</v>
      </c>
      <c r="QRN114" s="2" t="s">
        <v>2366</v>
      </c>
      <c r="QRO114" s="2">
        <v>1</v>
      </c>
      <c r="QRP114" s="9">
        <v>100</v>
      </c>
      <c r="QRQ114" s="2" t="s">
        <v>474</v>
      </c>
      <c r="QRR114" s="2" t="s">
        <v>15</v>
      </c>
      <c r="QRS114" s="2" t="s">
        <v>2281</v>
      </c>
      <c r="QRT114" s="2" t="s">
        <v>2365</v>
      </c>
      <c r="QRU114" s="2" t="s">
        <v>1453</v>
      </c>
      <c r="QRV114" s="2" t="s">
        <v>2366</v>
      </c>
      <c r="QRW114" s="2">
        <v>1</v>
      </c>
      <c r="QRX114" s="9">
        <v>100</v>
      </c>
      <c r="QRY114" s="2" t="s">
        <v>474</v>
      </c>
      <c r="QRZ114" s="2" t="s">
        <v>15</v>
      </c>
      <c r="QSA114" s="2" t="s">
        <v>2281</v>
      </c>
      <c r="QSB114" s="2" t="s">
        <v>2365</v>
      </c>
      <c r="QSC114" s="2" t="s">
        <v>1453</v>
      </c>
      <c r="QSD114" s="2" t="s">
        <v>2366</v>
      </c>
      <c r="QSE114" s="2">
        <v>1</v>
      </c>
      <c r="QSF114" s="9">
        <v>100</v>
      </c>
      <c r="QSG114" s="2" t="s">
        <v>474</v>
      </c>
      <c r="QSH114" s="2" t="s">
        <v>15</v>
      </c>
      <c r="QSI114" s="2" t="s">
        <v>2281</v>
      </c>
      <c r="QSJ114" s="2" t="s">
        <v>2365</v>
      </c>
      <c r="QSK114" s="2" t="s">
        <v>1453</v>
      </c>
      <c r="QSL114" s="2" t="s">
        <v>2366</v>
      </c>
      <c r="QSM114" s="2">
        <v>1</v>
      </c>
      <c r="QSN114" s="9">
        <v>100</v>
      </c>
      <c r="QSO114" s="2" t="s">
        <v>474</v>
      </c>
      <c r="QSP114" s="2" t="s">
        <v>15</v>
      </c>
      <c r="QSQ114" s="2" t="s">
        <v>2281</v>
      </c>
      <c r="QSR114" s="2" t="s">
        <v>2365</v>
      </c>
      <c r="QSS114" s="2" t="s">
        <v>1453</v>
      </c>
      <c r="QST114" s="2" t="s">
        <v>2366</v>
      </c>
      <c r="QSU114" s="2">
        <v>1</v>
      </c>
      <c r="QSV114" s="9">
        <v>100</v>
      </c>
      <c r="QSW114" s="2" t="s">
        <v>474</v>
      </c>
      <c r="QSX114" s="2" t="s">
        <v>15</v>
      </c>
      <c r="QSY114" s="2" t="s">
        <v>2281</v>
      </c>
      <c r="QSZ114" s="2" t="s">
        <v>2365</v>
      </c>
      <c r="QTA114" s="2" t="s">
        <v>1453</v>
      </c>
      <c r="QTB114" s="2" t="s">
        <v>2366</v>
      </c>
      <c r="QTC114" s="2">
        <v>1</v>
      </c>
      <c r="QTD114" s="9">
        <v>100</v>
      </c>
      <c r="QTE114" s="2" t="s">
        <v>474</v>
      </c>
      <c r="QTF114" s="2" t="s">
        <v>15</v>
      </c>
      <c r="QTG114" s="2" t="s">
        <v>2281</v>
      </c>
      <c r="QTH114" s="2" t="s">
        <v>2365</v>
      </c>
      <c r="QTI114" s="2" t="s">
        <v>1453</v>
      </c>
      <c r="QTJ114" s="2" t="s">
        <v>2366</v>
      </c>
      <c r="QTK114" s="2">
        <v>1</v>
      </c>
      <c r="QTL114" s="9">
        <v>100</v>
      </c>
      <c r="QTM114" s="2" t="s">
        <v>474</v>
      </c>
      <c r="QTN114" s="2" t="s">
        <v>15</v>
      </c>
      <c r="QTO114" s="2" t="s">
        <v>2281</v>
      </c>
      <c r="QTP114" s="2" t="s">
        <v>2365</v>
      </c>
      <c r="QTQ114" s="2" t="s">
        <v>1453</v>
      </c>
      <c r="QTR114" s="2" t="s">
        <v>2366</v>
      </c>
      <c r="QTS114" s="2">
        <v>1</v>
      </c>
      <c r="QTT114" s="9">
        <v>100</v>
      </c>
      <c r="QTU114" s="2" t="s">
        <v>474</v>
      </c>
      <c r="QTV114" s="2" t="s">
        <v>15</v>
      </c>
      <c r="QTW114" s="2" t="s">
        <v>2281</v>
      </c>
      <c r="QTX114" s="2" t="s">
        <v>2365</v>
      </c>
      <c r="QTY114" s="2" t="s">
        <v>1453</v>
      </c>
      <c r="QTZ114" s="2" t="s">
        <v>2366</v>
      </c>
      <c r="QUA114" s="2">
        <v>1</v>
      </c>
      <c r="QUB114" s="9">
        <v>100</v>
      </c>
      <c r="QUC114" s="2" t="s">
        <v>474</v>
      </c>
      <c r="QUD114" s="2" t="s">
        <v>15</v>
      </c>
      <c r="QUE114" s="2" t="s">
        <v>2281</v>
      </c>
      <c r="QUF114" s="2" t="s">
        <v>2365</v>
      </c>
      <c r="QUG114" s="2" t="s">
        <v>1453</v>
      </c>
      <c r="QUH114" s="2" t="s">
        <v>2366</v>
      </c>
      <c r="QUI114" s="2">
        <v>1</v>
      </c>
      <c r="QUJ114" s="9">
        <v>100</v>
      </c>
      <c r="QUK114" s="2" t="s">
        <v>474</v>
      </c>
      <c r="QUL114" s="2" t="s">
        <v>15</v>
      </c>
      <c r="QUM114" s="2" t="s">
        <v>2281</v>
      </c>
      <c r="QUN114" s="2" t="s">
        <v>2365</v>
      </c>
      <c r="QUO114" s="2" t="s">
        <v>1453</v>
      </c>
      <c r="QUP114" s="2" t="s">
        <v>2366</v>
      </c>
      <c r="QUQ114" s="2">
        <v>1</v>
      </c>
      <c r="QUR114" s="9">
        <v>100</v>
      </c>
      <c r="QUS114" s="2" t="s">
        <v>474</v>
      </c>
      <c r="QUT114" s="2" t="s">
        <v>15</v>
      </c>
      <c r="QUU114" s="2" t="s">
        <v>2281</v>
      </c>
      <c r="QUV114" s="2" t="s">
        <v>2365</v>
      </c>
      <c r="QUW114" s="2" t="s">
        <v>1453</v>
      </c>
      <c r="QUX114" s="2" t="s">
        <v>2366</v>
      </c>
      <c r="QUY114" s="2">
        <v>1</v>
      </c>
      <c r="QUZ114" s="9">
        <v>100</v>
      </c>
      <c r="QVA114" s="2" t="s">
        <v>474</v>
      </c>
      <c r="QVB114" s="2" t="s">
        <v>15</v>
      </c>
      <c r="QVC114" s="2" t="s">
        <v>2281</v>
      </c>
      <c r="QVD114" s="2" t="s">
        <v>2365</v>
      </c>
      <c r="QVE114" s="2" t="s">
        <v>1453</v>
      </c>
      <c r="QVF114" s="2" t="s">
        <v>2366</v>
      </c>
      <c r="QVG114" s="2">
        <v>1</v>
      </c>
      <c r="QVH114" s="9">
        <v>100</v>
      </c>
      <c r="QVI114" s="2" t="s">
        <v>474</v>
      </c>
      <c r="QVJ114" s="2" t="s">
        <v>15</v>
      </c>
      <c r="QVK114" s="2" t="s">
        <v>2281</v>
      </c>
      <c r="QVL114" s="2" t="s">
        <v>2365</v>
      </c>
      <c r="QVM114" s="2" t="s">
        <v>1453</v>
      </c>
      <c r="QVN114" s="2" t="s">
        <v>2366</v>
      </c>
      <c r="QVO114" s="2">
        <v>1</v>
      </c>
      <c r="QVP114" s="9">
        <v>100</v>
      </c>
      <c r="QVQ114" s="2" t="s">
        <v>474</v>
      </c>
      <c r="QVR114" s="2" t="s">
        <v>15</v>
      </c>
      <c r="QVS114" s="2" t="s">
        <v>2281</v>
      </c>
      <c r="QVT114" s="2" t="s">
        <v>2365</v>
      </c>
      <c r="QVU114" s="2" t="s">
        <v>1453</v>
      </c>
      <c r="QVV114" s="2" t="s">
        <v>2366</v>
      </c>
      <c r="QVW114" s="2">
        <v>1</v>
      </c>
      <c r="QVX114" s="9">
        <v>100</v>
      </c>
      <c r="QVY114" s="2" t="s">
        <v>474</v>
      </c>
      <c r="QVZ114" s="2" t="s">
        <v>15</v>
      </c>
      <c r="QWA114" s="2" t="s">
        <v>2281</v>
      </c>
      <c r="QWB114" s="2" t="s">
        <v>2365</v>
      </c>
      <c r="QWC114" s="2" t="s">
        <v>1453</v>
      </c>
      <c r="QWD114" s="2" t="s">
        <v>2366</v>
      </c>
      <c r="QWE114" s="2">
        <v>1</v>
      </c>
      <c r="QWF114" s="9">
        <v>100</v>
      </c>
      <c r="QWG114" s="2" t="s">
        <v>474</v>
      </c>
      <c r="QWH114" s="2" t="s">
        <v>15</v>
      </c>
      <c r="QWI114" s="2" t="s">
        <v>2281</v>
      </c>
      <c r="QWJ114" s="2" t="s">
        <v>2365</v>
      </c>
      <c r="QWK114" s="2" t="s">
        <v>1453</v>
      </c>
      <c r="QWL114" s="2" t="s">
        <v>2366</v>
      </c>
      <c r="QWM114" s="2">
        <v>1</v>
      </c>
      <c r="QWN114" s="9">
        <v>100</v>
      </c>
      <c r="QWO114" s="2" t="s">
        <v>474</v>
      </c>
      <c r="QWP114" s="2" t="s">
        <v>15</v>
      </c>
      <c r="QWQ114" s="2" t="s">
        <v>2281</v>
      </c>
      <c r="QWR114" s="2" t="s">
        <v>2365</v>
      </c>
      <c r="QWS114" s="2" t="s">
        <v>1453</v>
      </c>
      <c r="QWT114" s="2" t="s">
        <v>2366</v>
      </c>
      <c r="QWU114" s="2">
        <v>1</v>
      </c>
      <c r="QWV114" s="9">
        <v>100</v>
      </c>
      <c r="QWW114" s="2" t="s">
        <v>474</v>
      </c>
      <c r="QWX114" s="2" t="s">
        <v>15</v>
      </c>
      <c r="QWY114" s="2" t="s">
        <v>2281</v>
      </c>
      <c r="QWZ114" s="2" t="s">
        <v>2365</v>
      </c>
      <c r="QXA114" s="2" t="s">
        <v>1453</v>
      </c>
      <c r="QXB114" s="2" t="s">
        <v>2366</v>
      </c>
      <c r="QXC114" s="2">
        <v>1</v>
      </c>
      <c r="QXD114" s="9">
        <v>100</v>
      </c>
      <c r="QXE114" s="2" t="s">
        <v>474</v>
      </c>
      <c r="QXF114" s="2" t="s">
        <v>15</v>
      </c>
      <c r="QXG114" s="2" t="s">
        <v>2281</v>
      </c>
      <c r="QXH114" s="2" t="s">
        <v>2365</v>
      </c>
      <c r="QXI114" s="2" t="s">
        <v>1453</v>
      </c>
      <c r="QXJ114" s="2" t="s">
        <v>2366</v>
      </c>
      <c r="QXK114" s="2">
        <v>1</v>
      </c>
      <c r="QXL114" s="9">
        <v>100</v>
      </c>
      <c r="QXM114" s="2" t="s">
        <v>474</v>
      </c>
      <c r="QXN114" s="2" t="s">
        <v>15</v>
      </c>
      <c r="QXO114" s="2" t="s">
        <v>2281</v>
      </c>
      <c r="QXP114" s="2" t="s">
        <v>2365</v>
      </c>
      <c r="QXQ114" s="2" t="s">
        <v>1453</v>
      </c>
      <c r="QXR114" s="2" t="s">
        <v>2366</v>
      </c>
      <c r="QXS114" s="2">
        <v>1</v>
      </c>
      <c r="QXT114" s="9">
        <v>100</v>
      </c>
      <c r="QXU114" s="2" t="s">
        <v>474</v>
      </c>
      <c r="QXV114" s="2" t="s">
        <v>15</v>
      </c>
      <c r="QXW114" s="2" t="s">
        <v>2281</v>
      </c>
      <c r="QXX114" s="2" t="s">
        <v>2365</v>
      </c>
      <c r="QXY114" s="2" t="s">
        <v>1453</v>
      </c>
      <c r="QXZ114" s="2" t="s">
        <v>2366</v>
      </c>
      <c r="QYA114" s="2">
        <v>1</v>
      </c>
      <c r="QYB114" s="9">
        <v>100</v>
      </c>
      <c r="QYC114" s="2" t="s">
        <v>474</v>
      </c>
      <c r="QYD114" s="2" t="s">
        <v>15</v>
      </c>
      <c r="QYE114" s="2" t="s">
        <v>2281</v>
      </c>
      <c r="QYF114" s="2" t="s">
        <v>2365</v>
      </c>
      <c r="QYG114" s="2" t="s">
        <v>1453</v>
      </c>
      <c r="QYH114" s="2" t="s">
        <v>2366</v>
      </c>
      <c r="QYI114" s="2">
        <v>1</v>
      </c>
      <c r="QYJ114" s="9">
        <v>100</v>
      </c>
      <c r="QYK114" s="2" t="s">
        <v>474</v>
      </c>
      <c r="QYL114" s="2" t="s">
        <v>15</v>
      </c>
      <c r="QYM114" s="2" t="s">
        <v>2281</v>
      </c>
      <c r="QYN114" s="2" t="s">
        <v>2365</v>
      </c>
      <c r="QYO114" s="2" t="s">
        <v>1453</v>
      </c>
      <c r="QYP114" s="2" t="s">
        <v>2366</v>
      </c>
      <c r="QYQ114" s="2">
        <v>1</v>
      </c>
      <c r="QYR114" s="9">
        <v>100</v>
      </c>
      <c r="QYS114" s="2" t="s">
        <v>474</v>
      </c>
      <c r="QYT114" s="2" t="s">
        <v>15</v>
      </c>
      <c r="QYU114" s="2" t="s">
        <v>2281</v>
      </c>
      <c r="QYV114" s="2" t="s">
        <v>2365</v>
      </c>
      <c r="QYW114" s="2" t="s">
        <v>1453</v>
      </c>
      <c r="QYX114" s="2" t="s">
        <v>2366</v>
      </c>
      <c r="QYY114" s="2">
        <v>1</v>
      </c>
      <c r="QYZ114" s="9">
        <v>100</v>
      </c>
      <c r="QZA114" s="2" t="s">
        <v>474</v>
      </c>
      <c r="QZB114" s="2" t="s">
        <v>15</v>
      </c>
      <c r="QZC114" s="2" t="s">
        <v>2281</v>
      </c>
      <c r="QZD114" s="2" t="s">
        <v>2365</v>
      </c>
      <c r="QZE114" s="2" t="s">
        <v>1453</v>
      </c>
      <c r="QZF114" s="2" t="s">
        <v>2366</v>
      </c>
      <c r="QZG114" s="2">
        <v>1</v>
      </c>
      <c r="QZH114" s="9">
        <v>100</v>
      </c>
      <c r="QZI114" s="2" t="s">
        <v>474</v>
      </c>
      <c r="QZJ114" s="2" t="s">
        <v>15</v>
      </c>
      <c r="QZK114" s="2" t="s">
        <v>2281</v>
      </c>
      <c r="QZL114" s="2" t="s">
        <v>2365</v>
      </c>
      <c r="QZM114" s="2" t="s">
        <v>1453</v>
      </c>
      <c r="QZN114" s="2" t="s">
        <v>2366</v>
      </c>
      <c r="QZO114" s="2">
        <v>1</v>
      </c>
      <c r="QZP114" s="9">
        <v>100</v>
      </c>
      <c r="QZQ114" s="2" t="s">
        <v>474</v>
      </c>
      <c r="QZR114" s="2" t="s">
        <v>15</v>
      </c>
      <c r="QZS114" s="2" t="s">
        <v>2281</v>
      </c>
      <c r="QZT114" s="2" t="s">
        <v>2365</v>
      </c>
      <c r="QZU114" s="2" t="s">
        <v>1453</v>
      </c>
      <c r="QZV114" s="2" t="s">
        <v>2366</v>
      </c>
      <c r="QZW114" s="2">
        <v>1</v>
      </c>
      <c r="QZX114" s="9">
        <v>100</v>
      </c>
      <c r="QZY114" s="2" t="s">
        <v>474</v>
      </c>
      <c r="QZZ114" s="2" t="s">
        <v>15</v>
      </c>
      <c r="RAA114" s="2" t="s">
        <v>2281</v>
      </c>
      <c r="RAB114" s="2" t="s">
        <v>2365</v>
      </c>
      <c r="RAC114" s="2" t="s">
        <v>1453</v>
      </c>
      <c r="RAD114" s="2" t="s">
        <v>2366</v>
      </c>
      <c r="RAE114" s="2">
        <v>1</v>
      </c>
      <c r="RAF114" s="9">
        <v>100</v>
      </c>
      <c r="RAG114" s="2" t="s">
        <v>474</v>
      </c>
      <c r="RAH114" s="2" t="s">
        <v>15</v>
      </c>
      <c r="RAI114" s="2" t="s">
        <v>2281</v>
      </c>
      <c r="RAJ114" s="2" t="s">
        <v>2365</v>
      </c>
      <c r="RAK114" s="2" t="s">
        <v>1453</v>
      </c>
      <c r="RAL114" s="2" t="s">
        <v>2366</v>
      </c>
      <c r="RAM114" s="2">
        <v>1</v>
      </c>
      <c r="RAN114" s="9">
        <v>100</v>
      </c>
      <c r="RAO114" s="2" t="s">
        <v>474</v>
      </c>
      <c r="RAP114" s="2" t="s">
        <v>15</v>
      </c>
      <c r="RAQ114" s="2" t="s">
        <v>2281</v>
      </c>
      <c r="RAR114" s="2" t="s">
        <v>2365</v>
      </c>
      <c r="RAS114" s="2" t="s">
        <v>1453</v>
      </c>
      <c r="RAT114" s="2" t="s">
        <v>2366</v>
      </c>
      <c r="RAU114" s="2">
        <v>1</v>
      </c>
      <c r="RAV114" s="9">
        <v>100</v>
      </c>
      <c r="RAW114" s="2" t="s">
        <v>474</v>
      </c>
      <c r="RAX114" s="2" t="s">
        <v>15</v>
      </c>
      <c r="RAY114" s="2" t="s">
        <v>2281</v>
      </c>
      <c r="RAZ114" s="2" t="s">
        <v>2365</v>
      </c>
      <c r="RBA114" s="2" t="s">
        <v>1453</v>
      </c>
      <c r="RBB114" s="2" t="s">
        <v>2366</v>
      </c>
      <c r="RBC114" s="2">
        <v>1</v>
      </c>
      <c r="RBD114" s="9">
        <v>100</v>
      </c>
      <c r="RBE114" s="2" t="s">
        <v>474</v>
      </c>
      <c r="RBF114" s="2" t="s">
        <v>15</v>
      </c>
      <c r="RBG114" s="2" t="s">
        <v>2281</v>
      </c>
      <c r="RBH114" s="2" t="s">
        <v>2365</v>
      </c>
      <c r="RBI114" s="2" t="s">
        <v>1453</v>
      </c>
      <c r="RBJ114" s="2" t="s">
        <v>2366</v>
      </c>
      <c r="RBK114" s="2">
        <v>1</v>
      </c>
      <c r="RBL114" s="9">
        <v>100</v>
      </c>
      <c r="RBM114" s="2" t="s">
        <v>474</v>
      </c>
      <c r="RBN114" s="2" t="s">
        <v>15</v>
      </c>
      <c r="RBO114" s="2" t="s">
        <v>2281</v>
      </c>
      <c r="RBP114" s="2" t="s">
        <v>2365</v>
      </c>
      <c r="RBQ114" s="2" t="s">
        <v>1453</v>
      </c>
      <c r="RBR114" s="2" t="s">
        <v>2366</v>
      </c>
      <c r="RBS114" s="2">
        <v>1</v>
      </c>
      <c r="RBT114" s="9">
        <v>100</v>
      </c>
      <c r="RBU114" s="2" t="s">
        <v>474</v>
      </c>
      <c r="RBV114" s="2" t="s">
        <v>15</v>
      </c>
      <c r="RBW114" s="2" t="s">
        <v>2281</v>
      </c>
      <c r="RBX114" s="2" t="s">
        <v>2365</v>
      </c>
      <c r="RBY114" s="2" t="s">
        <v>1453</v>
      </c>
      <c r="RBZ114" s="2" t="s">
        <v>2366</v>
      </c>
      <c r="RCA114" s="2">
        <v>1</v>
      </c>
      <c r="RCB114" s="9">
        <v>100</v>
      </c>
      <c r="RCC114" s="2" t="s">
        <v>474</v>
      </c>
      <c r="RCD114" s="2" t="s">
        <v>15</v>
      </c>
      <c r="RCE114" s="2" t="s">
        <v>2281</v>
      </c>
      <c r="RCF114" s="2" t="s">
        <v>2365</v>
      </c>
      <c r="RCG114" s="2" t="s">
        <v>1453</v>
      </c>
      <c r="RCH114" s="2" t="s">
        <v>2366</v>
      </c>
      <c r="RCI114" s="2">
        <v>1</v>
      </c>
      <c r="RCJ114" s="9">
        <v>100</v>
      </c>
      <c r="RCK114" s="2" t="s">
        <v>474</v>
      </c>
      <c r="RCL114" s="2" t="s">
        <v>15</v>
      </c>
      <c r="RCM114" s="2" t="s">
        <v>2281</v>
      </c>
      <c r="RCN114" s="2" t="s">
        <v>2365</v>
      </c>
      <c r="RCO114" s="2" t="s">
        <v>1453</v>
      </c>
      <c r="RCP114" s="2" t="s">
        <v>2366</v>
      </c>
      <c r="RCQ114" s="2">
        <v>1</v>
      </c>
      <c r="RCR114" s="9">
        <v>100</v>
      </c>
      <c r="RCS114" s="2" t="s">
        <v>474</v>
      </c>
      <c r="RCT114" s="2" t="s">
        <v>15</v>
      </c>
      <c r="RCU114" s="2" t="s">
        <v>2281</v>
      </c>
      <c r="RCV114" s="2" t="s">
        <v>2365</v>
      </c>
      <c r="RCW114" s="2" t="s">
        <v>1453</v>
      </c>
      <c r="RCX114" s="2" t="s">
        <v>2366</v>
      </c>
      <c r="RCY114" s="2">
        <v>1</v>
      </c>
      <c r="RCZ114" s="9">
        <v>100</v>
      </c>
      <c r="RDA114" s="2" t="s">
        <v>474</v>
      </c>
      <c r="RDB114" s="2" t="s">
        <v>15</v>
      </c>
      <c r="RDC114" s="2" t="s">
        <v>2281</v>
      </c>
      <c r="RDD114" s="2" t="s">
        <v>2365</v>
      </c>
      <c r="RDE114" s="2" t="s">
        <v>1453</v>
      </c>
      <c r="RDF114" s="2" t="s">
        <v>2366</v>
      </c>
      <c r="RDG114" s="2">
        <v>1</v>
      </c>
      <c r="RDH114" s="9">
        <v>100</v>
      </c>
      <c r="RDI114" s="2" t="s">
        <v>474</v>
      </c>
      <c r="RDJ114" s="2" t="s">
        <v>15</v>
      </c>
      <c r="RDK114" s="2" t="s">
        <v>2281</v>
      </c>
      <c r="RDL114" s="2" t="s">
        <v>2365</v>
      </c>
      <c r="RDM114" s="2" t="s">
        <v>1453</v>
      </c>
      <c r="RDN114" s="2" t="s">
        <v>2366</v>
      </c>
      <c r="RDO114" s="2">
        <v>1</v>
      </c>
      <c r="RDP114" s="9">
        <v>100</v>
      </c>
      <c r="RDQ114" s="2" t="s">
        <v>474</v>
      </c>
      <c r="RDR114" s="2" t="s">
        <v>15</v>
      </c>
      <c r="RDS114" s="2" t="s">
        <v>2281</v>
      </c>
      <c r="RDT114" s="2" t="s">
        <v>2365</v>
      </c>
      <c r="RDU114" s="2" t="s">
        <v>1453</v>
      </c>
      <c r="RDV114" s="2" t="s">
        <v>2366</v>
      </c>
      <c r="RDW114" s="2">
        <v>1</v>
      </c>
      <c r="RDX114" s="9">
        <v>100</v>
      </c>
      <c r="RDY114" s="2" t="s">
        <v>474</v>
      </c>
      <c r="RDZ114" s="2" t="s">
        <v>15</v>
      </c>
      <c r="REA114" s="2" t="s">
        <v>2281</v>
      </c>
      <c r="REB114" s="2" t="s">
        <v>2365</v>
      </c>
      <c r="REC114" s="2" t="s">
        <v>1453</v>
      </c>
      <c r="RED114" s="2" t="s">
        <v>2366</v>
      </c>
      <c r="REE114" s="2">
        <v>1</v>
      </c>
      <c r="REF114" s="9">
        <v>100</v>
      </c>
      <c r="REG114" s="2" t="s">
        <v>474</v>
      </c>
      <c r="REH114" s="2" t="s">
        <v>15</v>
      </c>
      <c r="REI114" s="2" t="s">
        <v>2281</v>
      </c>
      <c r="REJ114" s="2" t="s">
        <v>2365</v>
      </c>
      <c r="REK114" s="2" t="s">
        <v>1453</v>
      </c>
      <c r="REL114" s="2" t="s">
        <v>2366</v>
      </c>
      <c r="REM114" s="2">
        <v>1</v>
      </c>
      <c r="REN114" s="9">
        <v>100</v>
      </c>
      <c r="REO114" s="2" t="s">
        <v>474</v>
      </c>
      <c r="REP114" s="2" t="s">
        <v>15</v>
      </c>
      <c r="REQ114" s="2" t="s">
        <v>2281</v>
      </c>
      <c r="RER114" s="2" t="s">
        <v>2365</v>
      </c>
      <c r="RES114" s="2" t="s">
        <v>1453</v>
      </c>
      <c r="RET114" s="2" t="s">
        <v>2366</v>
      </c>
      <c r="REU114" s="2">
        <v>1</v>
      </c>
      <c r="REV114" s="9">
        <v>100</v>
      </c>
      <c r="REW114" s="2" t="s">
        <v>474</v>
      </c>
      <c r="REX114" s="2" t="s">
        <v>15</v>
      </c>
      <c r="REY114" s="2" t="s">
        <v>2281</v>
      </c>
      <c r="REZ114" s="2" t="s">
        <v>2365</v>
      </c>
      <c r="RFA114" s="2" t="s">
        <v>1453</v>
      </c>
      <c r="RFB114" s="2" t="s">
        <v>2366</v>
      </c>
      <c r="RFC114" s="2">
        <v>1</v>
      </c>
      <c r="RFD114" s="9">
        <v>100</v>
      </c>
      <c r="RFE114" s="2" t="s">
        <v>474</v>
      </c>
      <c r="RFF114" s="2" t="s">
        <v>15</v>
      </c>
      <c r="RFG114" s="2" t="s">
        <v>2281</v>
      </c>
      <c r="RFH114" s="2" t="s">
        <v>2365</v>
      </c>
      <c r="RFI114" s="2" t="s">
        <v>1453</v>
      </c>
      <c r="RFJ114" s="2" t="s">
        <v>2366</v>
      </c>
      <c r="RFK114" s="2">
        <v>1</v>
      </c>
      <c r="RFL114" s="9">
        <v>100</v>
      </c>
      <c r="RFM114" s="2" t="s">
        <v>474</v>
      </c>
      <c r="RFN114" s="2" t="s">
        <v>15</v>
      </c>
      <c r="RFO114" s="2" t="s">
        <v>2281</v>
      </c>
      <c r="RFP114" s="2" t="s">
        <v>2365</v>
      </c>
      <c r="RFQ114" s="2" t="s">
        <v>1453</v>
      </c>
      <c r="RFR114" s="2" t="s">
        <v>2366</v>
      </c>
      <c r="RFS114" s="2">
        <v>1</v>
      </c>
      <c r="RFT114" s="9">
        <v>100</v>
      </c>
      <c r="RFU114" s="2" t="s">
        <v>474</v>
      </c>
      <c r="RFV114" s="2" t="s">
        <v>15</v>
      </c>
      <c r="RFW114" s="2" t="s">
        <v>2281</v>
      </c>
      <c r="RFX114" s="2" t="s">
        <v>2365</v>
      </c>
      <c r="RFY114" s="2" t="s">
        <v>1453</v>
      </c>
      <c r="RFZ114" s="2" t="s">
        <v>2366</v>
      </c>
      <c r="RGA114" s="2">
        <v>1</v>
      </c>
      <c r="RGB114" s="9">
        <v>100</v>
      </c>
      <c r="RGC114" s="2" t="s">
        <v>474</v>
      </c>
      <c r="RGD114" s="2" t="s">
        <v>15</v>
      </c>
      <c r="RGE114" s="2" t="s">
        <v>2281</v>
      </c>
      <c r="RGF114" s="2" t="s">
        <v>2365</v>
      </c>
      <c r="RGG114" s="2" t="s">
        <v>1453</v>
      </c>
      <c r="RGH114" s="2" t="s">
        <v>2366</v>
      </c>
      <c r="RGI114" s="2">
        <v>1</v>
      </c>
      <c r="RGJ114" s="9">
        <v>100</v>
      </c>
      <c r="RGK114" s="2" t="s">
        <v>474</v>
      </c>
      <c r="RGL114" s="2" t="s">
        <v>15</v>
      </c>
      <c r="RGM114" s="2" t="s">
        <v>2281</v>
      </c>
      <c r="RGN114" s="2" t="s">
        <v>2365</v>
      </c>
      <c r="RGO114" s="2" t="s">
        <v>1453</v>
      </c>
      <c r="RGP114" s="2" t="s">
        <v>2366</v>
      </c>
      <c r="RGQ114" s="2">
        <v>1</v>
      </c>
      <c r="RGR114" s="9">
        <v>100</v>
      </c>
      <c r="RGS114" s="2" t="s">
        <v>474</v>
      </c>
      <c r="RGT114" s="2" t="s">
        <v>15</v>
      </c>
      <c r="RGU114" s="2" t="s">
        <v>2281</v>
      </c>
      <c r="RGV114" s="2" t="s">
        <v>2365</v>
      </c>
      <c r="RGW114" s="2" t="s">
        <v>1453</v>
      </c>
      <c r="RGX114" s="2" t="s">
        <v>2366</v>
      </c>
      <c r="RGY114" s="2">
        <v>1</v>
      </c>
      <c r="RGZ114" s="9">
        <v>100</v>
      </c>
      <c r="RHA114" s="2" t="s">
        <v>474</v>
      </c>
      <c r="RHB114" s="2" t="s">
        <v>15</v>
      </c>
      <c r="RHC114" s="2" t="s">
        <v>2281</v>
      </c>
      <c r="RHD114" s="2" t="s">
        <v>2365</v>
      </c>
      <c r="RHE114" s="2" t="s">
        <v>1453</v>
      </c>
      <c r="RHF114" s="2" t="s">
        <v>2366</v>
      </c>
      <c r="RHG114" s="2">
        <v>1</v>
      </c>
      <c r="RHH114" s="9">
        <v>100</v>
      </c>
      <c r="RHI114" s="2" t="s">
        <v>474</v>
      </c>
      <c r="RHJ114" s="2" t="s">
        <v>15</v>
      </c>
      <c r="RHK114" s="2" t="s">
        <v>2281</v>
      </c>
      <c r="RHL114" s="2" t="s">
        <v>2365</v>
      </c>
      <c r="RHM114" s="2" t="s">
        <v>1453</v>
      </c>
      <c r="RHN114" s="2" t="s">
        <v>2366</v>
      </c>
      <c r="RHO114" s="2">
        <v>1</v>
      </c>
      <c r="RHP114" s="9">
        <v>100</v>
      </c>
      <c r="RHQ114" s="2" t="s">
        <v>474</v>
      </c>
      <c r="RHR114" s="2" t="s">
        <v>15</v>
      </c>
      <c r="RHS114" s="2" t="s">
        <v>2281</v>
      </c>
      <c r="RHT114" s="2" t="s">
        <v>2365</v>
      </c>
      <c r="RHU114" s="2" t="s">
        <v>1453</v>
      </c>
      <c r="RHV114" s="2" t="s">
        <v>2366</v>
      </c>
      <c r="RHW114" s="2">
        <v>1</v>
      </c>
      <c r="RHX114" s="9">
        <v>100</v>
      </c>
      <c r="RHY114" s="2" t="s">
        <v>474</v>
      </c>
      <c r="RHZ114" s="2" t="s">
        <v>15</v>
      </c>
      <c r="RIA114" s="2" t="s">
        <v>2281</v>
      </c>
      <c r="RIB114" s="2" t="s">
        <v>2365</v>
      </c>
      <c r="RIC114" s="2" t="s">
        <v>1453</v>
      </c>
      <c r="RID114" s="2" t="s">
        <v>2366</v>
      </c>
      <c r="RIE114" s="2">
        <v>1</v>
      </c>
      <c r="RIF114" s="9">
        <v>100</v>
      </c>
      <c r="RIG114" s="2" t="s">
        <v>474</v>
      </c>
      <c r="RIH114" s="2" t="s">
        <v>15</v>
      </c>
      <c r="RII114" s="2" t="s">
        <v>2281</v>
      </c>
      <c r="RIJ114" s="2" t="s">
        <v>2365</v>
      </c>
      <c r="RIK114" s="2" t="s">
        <v>1453</v>
      </c>
      <c r="RIL114" s="2" t="s">
        <v>2366</v>
      </c>
      <c r="RIM114" s="2">
        <v>1</v>
      </c>
      <c r="RIN114" s="9">
        <v>100</v>
      </c>
      <c r="RIO114" s="2" t="s">
        <v>474</v>
      </c>
      <c r="RIP114" s="2" t="s">
        <v>15</v>
      </c>
      <c r="RIQ114" s="2" t="s">
        <v>2281</v>
      </c>
      <c r="RIR114" s="2" t="s">
        <v>2365</v>
      </c>
      <c r="RIS114" s="2" t="s">
        <v>1453</v>
      </c>
      <c r="RIT114" s="2" t="s">
        <v>2366</v>
      </c>
      <c r="RIU114" s="2">
        <v>1</v>
      </c>
      <c r="RIV114" s="9">
        <v>100</v>
      </c>
      <c r="RIW114" s="2" t="s">
        <v>474</v>
      </c>
      <c r="RIX114" s="2" t="s">
        <v>15</v>
      </c>
      <c r="RIY114" s="2" t="s">
        <v>2281</v>
      </c>
      <c r="RIZ114" s="2" t="s">
        <v>2365</v>
      </c>
      <c r="RJA114" s="2" t="s">
        <v>1453</v>
      </c>
      <c r="RJB114" s="2" t="s">
        <v>2366</v>
      </c>
      <c r="RJC114" s="2">
        <v>1</v>
      </c>
      <c r="RJD114" s="9">
        <v>100</v>
      </c>
      <c r="RJE114" s="2" t="s">
        <v>474</v>
      </c>
      <c r="RJF114" s="2" t="s">
        <v>15</v>
      </c>
      <c r="RJG114" s="2" t="s">
        <v>2281</v>
      </c>
      <c r="RJH114" s="2" t="s">
        <v>2365</v>
      </c>
      <c r="RJI114" s="2" t="s">
        <v>1453</v>
      </c>
      <c r="RJJ114" s="2" t="s">
        <v>2366</v>
      </c>
      <c r="RJK114" s="2">
        <v>1</v>
      </c>
      <c r="RJL114" s="9">
        <v>100</v>
      </c>
      <c r="RJM114" s="2" t="s">
        <v>474</v>
      </c>
      <c r="RJN114" s="2" t="s">
        <v>15</v>
      </c>
      <c r="RJO114" s="2" t="s">
        <v>2281</v>
      </c>
      <c r="RJP114" s="2" t="s">
        <v>2365</v>
      </c>
      <c r="RJQ114" s="2" t="s">
        <v>1453</v>
      </c>
      <c r="RJR114" s="2" t="s">
        <v>2366</v>
      </c>
      <c r="RJS114" s="2">
        <v>1</v>
      </c>
      <c r="RJT114" s="9">
        <v>100</v>
      </c>
      <c r="RJU114" s="2" t="s">
        <v>474</v>
      </c>
      <c r="RJV114" s="2" t="s">
        <v>15</v>
      </c>
      <c r="RJW114" s="2" t="s">
        <v>2281</v>
      </c>
      <c r="RJX114" s="2" t="s">
        <v>2365</v>
      </c>
      <c r="RJY114" s="2" t="s">
        <v>1453</v>
      </c>
      <c r="RJZ114" s="2" t="s">
        <v>2366</v>
      </c>
      <c r="RKA114" s="2">
        <v>1</v>
      </c>
      <c r="RKB114" s="9">
        <v>100</v>
      </c>
      <c r="RKC114" s="2" t="s">
        <v>474</v>
      </c>
      <c r="RKD114" s="2" t="s">
        <v>15</v>
      </c>
      <c r="RKE114" s="2" t="s">
        <v>2281</v>
      </c>
      <c r="RKF114" s="2" t="s">
        <v>2365</v>
      </c>
      <c r="RKG114" s="2" t="s">
        <v>1453</v>
      </c>
      <c r="RKH114" s="2" t="s">
        <v>2366</v>
      </c>
      <c r="RKI114" s="2">
        <v>1</v>
      </c>
      <c r="RKJ114" s="9">
        <v>100</v>
      </c>
      <c r="RKK114" s="2" t="s">
        <v>474</v>
      </c>
      <c r="RKL114" s="2" t="s">
        <v>15</v>
      </c>
      <c r="RKM114" s="2" t="s">
        <v>2281</v>
      </c>
      <c r="RKN114" s="2" t="s">
        <v>2365</v>
      </c>
      <c r="RKO114" s="2" t="s">
        <v>1453</v>
      </c>
      <c r="RKP114" s="2" t="s">
        <v>2366</v>
      </c>
      <c r="RKQ114" s="2">
        <v>1</v>
      </c>
      <c r="RKR114" s="9">
        <v>100</v>
      </c>
      <c r="RKS114" s="2" t="s">
        <v>474</v>
      </c>
      <c r="RKT114" s="2" t="s">
        <v>15</v>
      </c>
      <c r="RKU114" s="2" t="s">
        <v>2281</v>
      </c>
      <c r="RKV114" s="2" t="s">
        <v>2365</v>
      </c>
      <c r="RKW114" s="2" t="s">
        <v>1453</v>
      </c>
      <c r="RKX114" s="2" t="s">
        <v>2366</v>
      </c>
      <c r="RKY114" s="2">
        <v>1</v>
      </c>
      <c r="RKZ114" s="9">
        <v>100</v>
      </c>
      <c r="RLA114" s="2" t="s">
        <v>474</v>
      </c>
      <c r="RLB114" s="2" t="s">
        <v>15</v>
      </c>
      <c r="RLC114" s="2" t="s">
        <v>2281</v>
      </c>
      <c r="RLD114" s="2" t="s">
        <v>2365</v>
      </c>
      <c r="RLE114" s="2" t="s">
        <v>1453</v>
      </c>
      <c r="RLF114" s="2" t="s">
        <v>2366</v>
      </c>
      <c r="RLG114" s="2">
        <v>1</v>
      </c>
      <c r="RLH114" s="9">
        <v>100</v>
      </c>
      <c r="RLI114" s="2" t="s">
        <v>474</v>
      </c>
      <c r="RLJ114" s="2" t="s">
        <v>15</v>
      </c>
      <c r="RLK114" s="2" t="s">
        <v>2281</v>
      </c>
      <c r="RLL114" s="2" t="s">
        <v>2365</v>
      </c>
      <c r="RLM114" s="2" t="s">
        <v>1453</v>
      </c>
      <c r="RLN114" s="2" t="s">
        <v>2366</v>
      </c>
      <c r="RLO114" s="2">
        <v>1</v>
      </c>
      <c r="RLP114" s="9">
        <v>100</v>
      </c>
      <c r="RLQ114" s="2" t="s">
        <v>474</v>
      </c>
      <c r="RLR114" s="2" t="s">
        <v>15</v>
      </c>
      <c r="RLS114" s="2" t="s">
        <v>2281</v>
      </c>
      <c r="RLT114" s="2" t="s">
        <v>2365</v>
      </c>
      <c r="RLU114" s="2" t="s">
        <v>1453</v>
      </c>
      <c r="RLV114" s="2" t="s">
        <v>2366</v>
      </c>
      <c r="RLW114" s="2">
        <v>1</v>
      </c>
      <c r="RLX114" s="9">
        <v>100</v>
      </c>
      <c r="RLY114" s="2" t="s">
        <v>474</v>
      </c>
      <c r="RLZ114" s="2" t="s">
        <v>15</v>
      </c>
      <c r="RMA114" s="2" t="s">
        <v>2281</v>
      </c>
      <c r="RMB114" s="2" t="s">
        <v>2365</v>
      </c>
      <c r="RMC114" s="2" t="s">
        <v>1453</v>
      </c>
      <c r="RMD114" s="2" t="s">
        <v>2366</v>
      </c>
      <c r="RME114" s="2">
        <v>1</v>
      </c>
      <c r="RMF114" s="9">
        <v>100</v>
      </c>
      <c r="RMG114" s="2" t="s">
        <v>474</v>
      </c>
      <c r="RMH114" s="2" t="s">
        <v>15</v>
      </c>
      <c r="RMI114" s="2" t="s">
        <v>2281</v>
      </c>
      <c r="RMJ114" s="2" t="s">
        <v>2365</v>
      </c>
      <c r="RMK114" s="2" t="s">
        <v>1453</v>
      </c>
      <c r="RML114" s="2" t="s">
        <v>2366</v>
      </c>
      <c r="RMM114" s="2">
        <v>1</v>
      </c>
      <c r="RMN114" s="9">
        <v>100</v>
      </c>
      <c r="RMO114" s="2" t="s">
        <v>474</v>
      </c>
      <c r="RMP114" s="2" t="s">
        <v>15</v>
      </c>
      <c r="RMQ114" s="2" t="s">
        <v>2281</v>
      </c>
      <c r="RMR114" s="2" t="s">
        <v>2365</v>
      </c>
      <c r="RMS114" s="2" t="s">
        <v>1453</v>
      </c>
      <c r="RMT114" s="2" t="s">
        <v>2366</v>
      </c>
      <c r="RMU114" s="2">
        <v>1</v>
      </c>
      <c r="RMV114" s="9">
        <v>100</v>
      </c>
      <c r="RMW114" s="2" t="s">
        <v>474</v>
      </c>
      <c r="RMX114" s="2" t="s">
        <v>15</v>
      </c>
      <c r="RMY114" s="2" t="s">
        <v>2281</v>
      </c>
      <c r="RMZ114" s="2" t="s">
        <v>2365</v>
      </c>
      <c r="RNA114" s="2" t="s">
        <v>1453</v>
      </c>
      <c r="RNB114" s="2" t="s">
        <v>2366</v>
      </c>
      <c r="RNC114" s="2">
        <v>1</v>
      </c>
      <c r="RND114" s="9">
        <v>100</v>
      </c>
      <c r="RNE114" s="2" t="s">
        <v>474</v>
      </c>
      <c r="RNF114" s="2" t="s">
        <v>15</v>
      </c>
      <c r="RNG114" s="2" t="s">
        <v>2281</v>
      </c>
      <c r="RNH114" s="2" t="s">
        <v>2365</v>
      </c>
      <c r="RNI114" s="2" t="s">
        <v>1453</v>
      </c>
      <c r="RNJ114" s="2" t="s">
        <v>2366</v>
      </c>
      <c r="RNK114" s="2">
        <v>1</v>
      </c>
      <c r="RNL114" s="9">
        <v>100</v>
      </c>
      <c r="RNM114" s="2" t="s">
        <v>474</v>
      </c>
      <c r="RNN114" s="2" t="s">
        <v>15</v>
      </c>
      <c r="RNO114" s="2" t="s">
        <v>2281</v>
      </c>
      <c r="RNP114" s="2" t="s">
        <v>2365</v>
      </c>
      <c r="RNQ114" s="2" t="s">
        <v>1453</v>
      </c>
      <c r="RNR114" s="2" t="s">
        <v>2366</v>
      </c>
      <c r="RNS114" s="2">
        <v>1</v>
      </c>
      <c r="RNT114" s="9">
        <v>100</v>
      </c>
      <c r="RNU114" s="2" t="s">
        <v>474</v>
      </c>
      <c r="RNV114" s="2" t="s">
        <v>15</v>
      </c>
      <c r="RNW114" s="2" t="s">
        <v>2281</v>
      </c>
      <c r="RNX114" s="2" t="s">
        <v>2365</v>
      </c>
      <c r="RNY114" s="2" t="s">
        <v>1453</v>
      </c>
      <c r="RNZ114" s="2" t="s">
        <v>2366</v>
      </c>
      <c r="ROA114" s="2">
        <v>1</v>
      </c>
      <c r="ROB114" s="9">
        <v>100</v>
      </c>
      <c r="ROC114" s="2" t="s">
        <v>474</v>
      </c>
      <c r="ROD114" s="2" t="s">
        <v>15</v>
      </c>
      <c r="ROE114" s="2" t="s">
        <v>2281</v>
      </c>
      <c r="ROF114" s="2" t="s">
        <v>2365</v>
      </c>
      <c r="ROG114" s="2" t="s">
        <v>1453</v>
      </c>
      <c r="ROH114" s="2" t="s">
        <v>2366</v>
      </c>
      <c r="ROI114" s="2">
        <v>1</v>
      </c>
      <c r="ROJ114" s="9">
        <v>100</v>
      </c>
      <c r="ROK114" s="2" t="s">
        <v>474</v>
      </c>
      <c r="ROL114" s="2" t="s">
        <v>15</v>
      </c>
      <c r="ROM114" s="2" t="s">
        <v>2281</v>
      </c>
      <c r="RON114" s="2" t="s">
        <v>2365</v>
      </c>
      <c r="ROO114" s="2" t="s">
        <v>1453</v>
      </c>
      <c r="ROP114" s="2" t="s">
        <v>2366</v>
      </c>
      <c r="ROQ114" s="2">
        <v>1</v>
      </c>
      <c r="ROR114" s="9">
        <v>100</v>
      </c>
      <c r="ROS114" s="2" t="s">
        <v>474</v>
      </c>
      <c r="ROT114" s="2" t="s">
        <v>15</v>
      </c>
      <c r="ROU114" s="2" t="s">
        <v>2281</v>
      </c>
      <c r="ROV114" s="2" t="s">
        <v>2365</v>
      </c>
      <c r="ROW114" s="2" t="s">
        <v>1453</v>
      </c>
      <c r="ROX114" s="2" t="s">
        <v>2366</v>
      </c>
      <c r="ROY114" s="2">
        <v>1</v>
      </c>
      <c r="ROZ114" s="9">
        <v>100</v>
      </c>
      <c r="RPA114" s="2" t="s">
        <v>474</v>
      </c>
      <c r="RPB114" s="2" t="s">
        <v>15</v>
      </c>
      <c r="RPC114" s="2" t="s">
        <v>2281</v>
      </c>
      <c r="RPD114" s="2" t="s">
        <v>2365</v>
      </c>
      <c r="RPE114" s="2" t="s">
        <v>1453</v>
      </c>
      <c r="RPF114" s="2" t="s">
        <v>2366</v>
      </c>
      <c r="RPG114" s="2">
        <v>1</v>
      </c>
      <c r="RPH114" s="9">
        <v>100</v>
      </c>
      <c r="RPI114" s="2" t="s">
        <v>474</v>
      </c>
      <c r="RPJ114" s="2" t="s">
        <v>15</v>
      </c>
      <c r="RPK114" s="2" t="s">
        <v>2281</v>
      </c>
      <c r="RPL114" s="2" t="s">
        <v>2365</v>
      </c>
      <c r="RPM114" s="2" t="s">
        <v>1453</v>
      </c>
      <c r="RPN114" s="2" t="s">
        <v>2366</v>
      </c>
      <c r="RPO114" s="2">
        <v>1</v>
      </c>
      <c r="RPP114" s="9">
        <v>100</v>
      </c>
      <c r="RPQ114" s="2" t="s">
        <v>474</v>
      </c>
      <c r="RPR114" s="2" t="s">
        <v>15</v>
      </c>
      <c r="RPS114" s="2" t="s">
        <v>2281</v>
      </c>
      <c r="RPT114" s="2" t="s">
        <v>2365</v>
      </c>
      <c r="RPU114" s="2" t="s">
        <v>1453</v>
      </c>
      <c r="RPV114" s="2" t="s">
        <v>2366</v>
      </c>
      <c r="RPW114" s="2">
        <v>1</v>
      </c>
      <c r="RPX114" s="9">
        <v>100</v>
      </c>
      <c r="RPY114" s="2" t="s">
        <v>474</v>
      </c>
      <c r="RPZ114" s="2" t="s">
        <v>15</v>
      </c>
      <c r="RQA114" s="2" t="s">
        <v>2281</v>
      </c>
      <c r="RQB114" s="2" t="s">
        <v>2365</v>
      </c>
      <c r="RQC114" s="2" t="s">
        <v>1453</v>
      </c>
      <c r="RQD114" s="2" t="s">
        <v>2366</v>
      </c>
      <c r="RQE114" s="2">
        <v>1</v>
      </c>
      <c r="RQF114" s="9">
        <v>100</v>
      </c>
      <c r="RQG114" s="2" t="s">
        <v>474</v>
      </c>
      <c r="RQH114" s="2" t="s">
        <v>15</v>
      </c>
      <c r="RQI114" s="2" t="s">
        <v>2281</v>
      </c>
      <c r="RQJ114" s="2" t="s">
        <v>2365</v>
      </c>
      <c r="RQK114" s="2" t="s">
        <v>1453</v>
      </c>
      <c r="RQL114" s="2" t="s">
        <v>2366</v>
      </c>
      <c r="RQM114" s="2">
        <v>1</v>
      </c>
      <c r="RQN114" s="9">
        <v>100</v>
      </c>
      <c r="RQO114" s="2" t="s">
        <v>474</v>
      </c>
      <c r="RQP114" s="2" t="s">
        <v>15</v>
      </c>
      <c r="RQQ114" s="2" t="s">
        <v>2281</v>
      </c>
      <c r="RQR114" s="2" t="s">
        <v>2365</v>
      </c>
      <c r="RQS114" s="2" t="s">
        <v>1453</v>
      </c>
      <c r="RQT114" s="2" t="s">
        <v>2366</v>
      </c>
      <c r="RQU114" s="2">
        <v>1</v>
      </c>
      <c r="RQV114" s="9">
        <v>100</v>
      </c>
      <c r="RQW114" s="2" t="s">
        <v>474</v>
      </c>
      <c r="RQX114" s="2" t="s">
        <v>15</v>
      </c>
      <c r="RQY114" s="2" t="s">
        <v>2281</v>
      </c>
      <c r="RQZ114" s="2" t="s">
        <v>2365</v>
      </c>
      <c r="RRA114" s="2" t="s">
        <v>1453</v>
      </c>
      <c r="RRB114" s="2" t="s">
        <v>2366</v>
      </c>
      <c r="RRC114" s="2">
        <v>1</v>
      </c>
      <c r="RRD114" s="9">
        <v>100</v>
      </c>
      <c r="RRE114" s="2" t="s">
        <v>474</v>
      </c>
      <c r="RRF114" s="2" t="s">
        <v>15</v>
      </c>
      <c r="RRG114" s="2" t="s">
        <v>2281</v>
      </c>
      <c r="RRH114" s="2" t="s">
        <v>2365</v>
      </c>
      <c r="RRI114" s="2" t="s">
        <v>1453</v>
      </c>
      <c r="RRJ114" s="2" t="s">
        <v>2366</v>
      </c>
      <c r="RRK114" s="2">
        <v>1</v>
      </c>
      <c r="RRL114" s="9">
        <v>100</v>
      </c>
      <c r="RRM114" s="2" t="s">
        <v>474</v>
      </c>
      <c r="RRN114" s="2" t="s">
        <v>15</v>
      </c>
      <c r="RRO114" s="2" t="s">
        <v>2281</v>
      </c>
      <c r="RRP114" s="2" t="s">
        <v>2365</v>
      </c>
      <c r="RRQ114" s="2" t="s">
        <v>1453</v>
      </c>
      <c r="RRR114" s="2" t="s">
        <v>2366</v>
      </c>
      <c r="RRS114" s="2">
        <v>1</v>
      </c>
      <c r="RRT114" s="9">
        <v>100</v>
      </c>
      <c r="RRU114" s="2" t="s">
        <v>474</v>
      </c>
      <c r="RRV114" s="2" t="s">
        <v>15</v>
      </c>
      <c r="RRW114" s="2" t="s">
        <v>2281</v>
      </c>
      <c r="RRX114" s="2" t="s">
        <v>2365</v>
      </c>
      <c r="RRY114" s="2" t="s">
        <v>1453</v>
      </c>
      <c r="RRZ114" s="2" t="s">
        <v>2366</v>
      </c>
      <c r="RSA114" s="2">
        <v>1</v>
      </c>
      <c r="RSB114" s="9">
        <v>100</v>
      </c>
      <c r="RSC114" s="2" t="s">
        <v>474</v>
      </c>
      <c r="RSD114" s="2" t="s">
        <v>15</v>
      </c>
      <c r="RSE114" s="2" t="s">
        <v>2281</v>
      </c>
      <c r="RSF114" s="2" t="s">
        <v>2365</v>
      </c>
      <c r="RSG114" s="2" t="s">
        <v>1453</v>
      </c>
      <c r="RSH114" s="2" t="s">
        <v>2366</v>
      </c>
      <c r="RSI114" s="2">
        <v>1</v>
      </c>
      <c r="RSJ114" s="9">
        <v>100</v>
      </c>
      <c r="RSK114" s="2" t="s">
        <v>474</v>
      </c>
      <c r="RSL114" s="2" t="s">
        <v>15</v>
      </c>
      <c r="RSM114" s="2" t="s">
        <v>2281</v>
      </c>
      <c r="RSN114" s="2" t="s">
        <v>2365</v>
      </c>
      <c r="RSO114" s="2" t="s">
        <v>1453</v>
      </c>
      <c r="RSP114" s="2" t="s">
        <v>2366</v>
      </c>
      <c r="RSQ114" s="2">
        <v>1</v>
      </c>
      <c r="RSR114" s="9">
        <v>100</v>
      </c>
      <c r="RSS114" s="2" t="s">
        <v>474</v>
      </c>
      <c r="RST114" s="2" t="s">
        <v>15</v>
      </c>
      <c r="RSU114" s="2" t="s">
        <v>2281</v>
      </c>
      <c r="RSV114" s="2" t="s">
        <v>2365</v>
      </c>
      <c r="RSW114" s="2" t="s">
        <v>1453</v>
      </c>
      <c r="RSX114" s="2" t="s">
        <v>2366</v>
      </c>
      <c r="RSY114" s="2">
        <v>1</v>
      </c>
      <c r="RSZ114" s="9">
        <v>100</v>
      </c>
      <c r="RTA114" s="2" t="s">
        <v>474</v>
      </c>
      <c r="RTB114" s="2" t="s">
        <v>15</v>
      </c>
      <c r="RTC114" s="2" t="s">
        <v>2281</v>
      </c>
      <c r="RTD114" s="2" t="s">
        <v>2365</v>
      </c>
      <c r="RTE114" s="2" t="s">
        <v>1453</v>
      </c>
      <c r="RTF114" s="2" t="s">
        <v>2366</v>
      </c>
      <c r="RTG114" s="2">
        <v>1</v>
      </c>
      <c r="RTH114" s="9">
        <v>100</v>
      </c>
      <c r="RTI114" s="2" t="s">
        <v>474</v>
      </c>
      <c r="RTJ114" s="2" t="s">
        <v>15</v>
      </c>
      <c r="RTK114" s="2" t="s">
        <v>2281</v>
      </c>
      <c r="RTL114" s="2" t="s">
        <v>2365</v>
      </c>
      <c r="RTM114" s="2" t="s">
        <v>1453</v>
      </c>
      <c r="RTN114" s="2" t="s">
        <v>2366</v>
      </c>
      <c r="RTO114" s="2">
        <v>1</v>
      </c>
      <c r="RTP114" s="9">
        <v>100</v>
      </c>
      <c r="RTQ114" s="2" t="s">
        <v>474</v>
      </c>
      <c r="RTR114" s="2" t="s">
        <v>15</v>
      </c>
      <c r="RTS114" s="2" t="s">
        <v>2281</v>
      </c>
      <c r="RTT114" s="2" t="s">
        <v>2365</v>
      </c>
      <c r="RTU114" s="2" t="s">
        <v>1453</v>
      </c>
      <c r="RTV114" s="2" t="s">
        <v>2366</v>
      </c>
      <c r="RTW114" s="2">
        <v>1</v>
      </c>
      <c r="RTX114" s="9">
        <v>100</v>
      </c>
      <c r="RTY114" s="2" t="s">
        <v>474</v>
      </c>
      <c r="RTZ114" s="2" t="s">
        <v>15</v>
      </c>
      <c r="RUA114" s="2" t="s">
        <v>2281</v>
      </c>
      <c r="RUB114" s="2" t="s">
        <v>2365</v>
      </c>
      <c r="RUC114" s="2" t="s">
        <v>1453</v>
      </c>
      <c r="RUD114" s="2" t="s">
        <v>2366</v>
      </c>
      <c r="RUE114" s="2">
        <v>1</v>
      </c>
      <c r="RUF114" s="9">
        <v>100</v>
      </c>
      <c r="RUG114" s="2" t="s">
        <v>474</v>
      </c>
      <c r="RUH114" s="2" t="s">
        <v>15</v>
      </c>
      <c r="RUI114" s="2" t="s">
        <v>2281</v>
      </c>
      <c r="RUJ114" s="2" t="s">
        <v>2365</v>
      </c>
      <c r="RUK114" s="2" t="s">
        <v>1453</v>
      </c>
      <c r="RUL114" s="2" t="s">
        <v>2366</v>
      </c>
      <c r="RUM114" s="2">
        <v>1</v>
      </c>
      <c r="RUN114" s="9">
        <v>100</v>
      </c>
      <c r="RUO114" s="2" t="s">
        <v>474</v>
      </c>
      <c r="RUP114" s="2" t="s">
        <v>15</v>
      </c>
      <c r="RUQ114" s="2" t="s">
        <v>2281</v>
      </c>
      <c r="RUR114" s="2" t="s">
        <v>2365</v>
      </c>
      <c r="RUS114" s="2" t="s">
        <v>1453</v>
      </c>
      <c r="RUT114" s="2" t="s">
        <v>2366</v>
      </c>
      <c r="RUU114" s="2">
        <v>1</v>
      </c>
      <c r="RUV114" s="9">
        <v>100</v>
      </c>
      <c r="RUW114" s="2" t="s">
        <v>474</v>
      </c>
      <c r="RUX114" s="2" t="s">
        <v>15</v>
      </c>
      <c r="RUY114" s="2" t="s">
        <v>2281</v>
      </c>
      <c r="RUZ114" s="2" t="s">
        <v>2365</v>
      </c>
      <c r="RVA114" s="2" t="s">
        <v>1453</v>
      </c>
      <c r="RVB114" s="2" t="s">
        <v>2366</v>
      </c>
      <c r="RVC114" s="2">
        <v>1</v>
      </c>
      <c r="RVD114" s="9">
        <v>100</v>
      </c>
      <c r="RVE114" s="2" t="s">
        <v>474</v>
      </c>
      <c r="RVF114" s="2" t="s">
        <v>15</v>
      </c>
      <c r="RVG114" s="2" t="s">
        <v>2281</v>
      </c>
      <c r="RVH114" s="2" t="s">
        <v>2365</v>
      </c>
      <c r="RVI114" s="2" t="s">
        <v>1453</v>
      </c>
      <c r="RVJ114" s="2" t="s">
        <v>2366</v>
      </c>
      <c r="RVK114" s="2">
        <v>1</v>
      </c>
      <c r="RVL114" s="9">
        <v>100</v>
      </c>
      <c r="RVM114" s="2" t="s">
        <v>474</v>
      </c>
      <c r="RVN114" s="2" t="s">
        <v>15</v>
      </c>
      <c r="RVO114" s="2" t="s">
        <v>2281</v>
      </c>
      <c r="RVP114" s="2" t="s">
        <v>2365</v>
      </c>
      <c r="RVQ114" s="2" t="s">
        <v>1453</v>
      </c>
      <c r="RVR114" s="2" t="s">
        <v>2366</v>
      </c>
      <c r="RVS114" s="2">
        <v>1</v>
      </c>
      <c r="RVT114" s="9">
        <v>100</v>
      </c>
      <c r="RVU114" s="2" t="s">
        <v>474</v>
      </c>
      <c r="RVV114" s="2" t="s">
        <v>15</v>
      </c>
      <c r="RVW114" s="2" t="s">
        <v>2281</v>
      </c>
      <c r="RVX114" s="2" t="s">
        <v>2365</v>
      </c>
      <c r="RVY114" s="2" t="s">
        <v>1453</v>
      </c>
      <c r="RVZ114" s="2" t="s">
        <v>2366</v>
      </c>
      <c r="RWA114" s="2">
        <v>1</v>
      </c>
      <c r="RWB114" s="9">
        <v>100</v>
      </c>
      <c r="RWC114" s="2" t="s">
        <v>474</v>
      </c>
      <c r="RWD114" s="2" t="s">
        <v>15</v>
      </c>
      <c r="RWE114" s="2" t="s">
        <v>2281</v>
      </c>
      <c r="RWF114" s="2" t="s">
        <v>2365</v>
      </c>
      <c r="RWG114" s="2" t="s">
        <v>1453</v>
      </c>
      <c r="RWH114" s="2" t="s">
        <v>2366</v>
      </c>
      <c r="RWI114" s="2">
        <v>1</v>
      </c>
      <c r="RWJ114" s="9">
        <v>100</v>
      </c>
      <c r="RWK114" s="2" t="s">
        <v>474</v>
      </c>
      <c r="RWL114" s="2" t="s">
        <v>15</v>
      </c>
      <c r="RWM114" s="2" t="s">
        <v>2281</v>
      </c>
      <c r="RWN114" s="2" t="s">
        <v>2365</v>
      </c>
      <c r="RWO114" s="2" t="s">
        <v>1453</v>
      </c>
      <c r="RWP114" s="2" t="s">
        <v>2366</v>
      </c>
      <c r="RWQ114" s="2">
        <v>1</v>
      </c>
      <c r="RWR114" s="9">
        <v>100</v>
      </c>
      <c r="RWS114" s="2" t="s">
        <v>474</v>
      </c>
      <c r="RWT114" s="2" t="s">
        <v>15</v>
      </c>
      <c r="RWU114" s="2" t="s">
        <v>2281</v>
      </c>
      <c r="RWV114" s="2" t="s">
        <v>2365</v>
      </c>
      <c r="RWW114" s="2" t="s">
        <v>1453</v>
      </c>
      <c r="RWX114" s="2" t="s">
        <v>2366</v>
      </c>
      <c r="RWY114" s="2">
        <v>1</v>
      </c>
      <c r="RWZ114" s="9">
        <v>100</v>
      </c>
      <c r="RXA114" s="2" t="s">
        <v>474</v>
      </c>
      <c r="RXB114" s="2" t="s">
        <v>15</v>
      </c>
      <c r="RXC114" s="2" t="s">
        <v>2281</v>
      </c>
      <c r="RXD114" s="2" t="s">
        <v>2365</v>
      </c>
      <c r="RXE114" s="2" t="s">
        <v>1453</v>
      </c>
      <c r="RXF114" s="2" t="s">
        <v>2366</v>
      </c>
      <c r="RXG114" s="2">
        <v>1</v>
      </c>
      <c r="RXH114" s="9">
        <v>100</v>
      </c>
      <c r="RXI114" s="2" t="s">
        <v>474</v>
      </c>
      <c r="RXJ114" s="2" t="s">
        <v>15</v>
      </c>
      <c r="RXK114" s="2" t="s">
        <v>2281</v>
      </c>
      <c r="RXL114" s="2" t="s">
        <v>2365</v>
      </c>
      <c r="RXM114" s="2" t="s">
        <v>1453</v>
      </c>
      <c r="RXN114" s="2" t="s">
        <v>2366</v>
      </c>
      <c r="RXO114" s="2">
        <v>1</v>
      </c>
      <c r="RXP114" s="9">
        <v>100</v>
      </c>
      <c r="RXQ114" s="2" t="s">
        <v>474</v>
      </c>
      <c r="RXR114" s="2" t="s">
        <v>15</v>
      </c>
      <c r="RXS114" s="2" t="s">
        <v>2281</v>
      </c>
      <c r="RXT114" s="2" t="s">
        <v>2365</v>
      </c>
      <c r="RXU114" s="2" t="s">
        <v>1453</v>
      </c>
      <c r="RXV114" s="2" t="s">
        <v>2366</v>
      </c>
      <c r="RXW114" s="2">
        <v>1</v>
      </c>
      <c r="RXX114" s="9">
        <v>100</v>
      </c>
      <c r="RXY114" s="2" t="s">
        <v>474</v>
      </c>
      <c r="RXZ114" s="2" t="s">
        <v>15</v>
      </c>
      <c r="RYA114" s="2" t="s">
        <v>2281</v>
      </c>
      <c r="RYB114" s="2" t="s">
        <v>2365</v>
      </c>
      <c r="RYC114" s="2" t="s">
        <v>1453</v>
      </c>
      <c r="RYD114" s="2" t="s">
        <v>2366</v>
      </c>
      <c r="RYE114" s="2">
        <v>1</v>
      </c>
      <c r="RYF114" s="9">
        <v>100</v>
      </c>
      <c r="RYG114" s="2" t="s">
        <v>474</v>
      </c>
      <c r="RYH114" s="2" t="s">
        <v>15</v>
      </c>
      <c r="RYI114" s="2" t="s">
        <v>2281</v>
      </c>
      <c r="RYJ114" s="2" t="s">
        <v>2365</v>
      </c>
      <c r="RYK114" s="2" t="s">
        <v>1453</v>
      </c>
      <c r="RYL114" s="2" t="s">
        <v>2366</v>
      </c>
      <c r="RYM114" s="2">
        <v>1</v>
      </c>
      <c r="RYN114" s="9">
        <v>100</v>
      </c>
      <c r="RYO114" s="2" t="s">
        <v>474</v>
      </c>
      <c r="RYP114" s="2" t="s">
        <v>15</v>
      </c>
      <c r="RYQ114" s="2" t="s">
        <v>2281</v>
      </c>
      <c r="RYR114" s="2" t="s">
        <v>2365</v>
      </c>
      <c r="RYS114" s="2" t="s">
        <v>1453</v>
      </c>
      <c r="RYT114" s="2" t="s">
        <v>2366</v>
      </c>
      <c r="RYU114" s="2">
        <v>1</v>
      </c>
      <c r="RYV114" s="9">
        <v>100</v>
      </c>
      <c r="RYW114" s="2" t="s">
        <v>474</v>
      </c>
      <c r="RYX114" s="2" t="s">
        <v>15</v>
      </c>
      <c r="RYY114" s="2" t="s">
        <v>2281</v>
      </c>
      <c r="RYZ114" s="2" t="s">
        <v>2365</v>
      </c>
      <c r="RZA114" s="2" t="s">
        <v>1453</v>
      </c>
      <c r="RZB114" s="2" t="s">
        <v>2366</v>
      </c>
      <c r="RZC114" s="2">
        <v>1</v>
      </c>
      <c r="RZD114" s="9">
        <v>100</v>
      </c>
      <c r="RZE114" s="2" t="s">
        <v>474</v>
      </c>
      <c r="RZF114" s="2" t="s">
        <v>15</v>
      </c>
      <c r="RZG114" s="2" t="s">
        <v>2281</v>
      </c>
      <c r="RZH114" s="2" t="s">
        <v>2365</v>
      </c>
      <c r="RZI114" s="2" t="s">
        <v>1453</v>
      </c>
      <c r="RZJ114" s="2" t="s">
        <v>2366</v>
      </c>
      <c r="RZK114" s="2">
        <v>1</v>
      </c>
      <c r="RZL114" s="9">
        <v>100</v>
      </c>
      <c r="RZM114" s="2" t="s">
        <v>474</v>
      </c>
      <c r="RZN114" s="2" t="s">
        <v>15</v>
      </c>
      <c r="RZO114" s="2" t="s">
        <v>2281</v>
      </c>
      <c r="RZP114" s="2" t="s">
        <v>2365</v>
      </c>
      <c r="RZQ114" s="2" t="s">
        <v>1453</v>
      </c>
      <c r="RZR114" s="2" t="s">
        <v>2366</v>
      </c>
      <c r="RZS114" s="2">
        <v>1</v>
      </c>
      <c r="RZT114" s="9">
        <v>100</v>
      </c>
      <c r="RZU114" s="2" t="s">
        <v>474</v>
      </c>
      <c r="RZV114" s="2" t="s">
        <v>15</v>
      </c>
      <c r="RZW114" s="2" t="s">
        <v>2281</v>
      </c>
      <c r="RZX114" s="2" t="s">
        <v>2365</v>
      </c>
      <c r="RZY114" s="2" t="s">
        <v>1453</v>
      </c>
      <c r="RZZ114" s="2" t="s">
        <v>2366</v>
      </c>
      <c r="SAA114" s="2">
        <v>1</v>
      </c>
      <c r="SAB114" s="9">
        <v>100</v>
      </c>
      <c r="SAC114" s="2" t="s">
        <v>474</v>
      </c>
      <c r="SAD114" s="2" t="s">
        <v>15</v>
      </c>
      <c r="SAE114" s="2" t="s">
        <v>2281</v>
      </c>
      <c r="SAF114" s="2" t="s">
        <v>2365</v>
      </c>
      <c r="SAG114" s="2" t="s">
        <v>1453</v>
      </c>
      <c r="SAH114" s="2" t="s">
        <v>2366</v>
      </c>
      <c r="SAI114" s="2">
        <v>1</v>
      </c>
      <c r="SAJ114" s="9">
        <v>100</v>
      </c>
      <c r="SAK114" s="2" t="s">
        <v>474</v>
      </c>
      <c r="SAL114" s="2" t="s">
        <v>15</v>
      </c>
      <c r="SAM114" s="2" t="s">
        <v>2281</v>
      </c>
      <c r="SAN114" s="2" t="s">
        <v>2365</v>
      </c>
      <c r="SAO114" s="2" t="s">
        <v>1453</v>
      </c>
      <c r="SAP114" s="2" t="s">
        <v>2366</v>
      </c>
      <c r="SAQ114" s="2">
        <v>1</v>
      </c>
      <c r="SAR114" s="9">
        <v>100</v>
      </c>
      <c r="SAS114" s="2" t="s">
        <v>474</v>
      </c>
      <c r="SAT114" s="2" t="s">
        <v>15</v>
      </c>
      <c r="SAU114" s="2" t="s">
        <v>2281</v>
      </c>
      <c r="SAV114" s="2" t="s">
        <v>2365</v>
      </c>
      <c r="SAW114" s="2" t="s">
        <v>1453</v>
      </c>
      <c r="SAX114" s="2" t="s">
        <v>2366</v>
      </c>
      <c r="SAY114" s="2">
        <v>1</v>
      </c>
      <c r="SAZ114" s="9">
        <v>100</v>
      </c>
      <c r="SBA114" s="2" t="s">
        <v>474</v>
      </c>
      <c r="SBB114" s="2" t="s">
        <v>15</v>
      </c>
      <c r="SBC114" s="2" t="s">
        <v>2281</v>
      </c>
      <c r="SBD114" s="2" t="s">
        <v>2365</v>
      </c>
      <c r="SBE114" s="2" t="s">
        <v>1453</v>
      </c>
      <c r="SBF114" s="2" t="s">
        <v>2366</v>
      </c>
      <c r="SBG114" s="2">
        <v>1</v>
      </c>
      <c r="SBH114" s="9">
        <v>100</v>
      </c>
      <c r="SBI114" s="2" t="s">
        <v>474</v>
      </c>
      <c r="SBJ114" s="2" t="s">
        <v>15</v>
      </c>
      <c r="SBK114" s="2" t="s">
        <v>2281</v>
      </c>
      <c r="SBL114" s="2" t="s">
        <v>2365</v>
      </c>
      <c r="SBM114" s="2" t="s">
        <v>1453</v>
      </c>
      <c r="SBN114" s="2" t="s">
        <v>2366</v>
      </c>
      <c r="SBO114" s="2">
        <v>1</v>
      </c>
      <c r="SBP114" s="9">
        <v>100</v>
      </c>
      <c r="SBQ114" s="2" t="s">
        <v>474</v>
      </c>
      <c r="SBR114" s="2" t="s">
        <v>15</v>
      </c>
      <c r="SBS114" s="2" t="s">
        <v>2281</v>
      </c>
      <c r="SBT114" s="2" t="s">
        <v>2365</v>
      </c>
      <c r="SBU114" s="2" t="s">
        <v>1453</v>
      </c>
      <c r="SBV114" s="2" t="s">
        <v>2366</v>
      </c>
      <c r="SBW114" s="2">
        <v>1</v>
      </c>
      <c r="SBX114" s="9">
        <v>100</v>
      </c>
      <c r="SBY114" s="2" t="s">
        <v>474</v>
      </c>
      <c r="SBZ114" s="2" t="s">
        <v>15</v>
      </c>
      <c r="SCA114" s="2" t="s">
        <v>2281</v>
      </c>
      <c r="SCB114" s="2" t="s">
        <v>2365</v>
      </c>
      <c r="SCC114" s="2" t="s">
        <v>1453</v>
      </c>
      <c r="SCD114" s="2" t="s">
        <v>2366</v>
      </c>
      <c r="SCE114" s="2">
        <v>1</v>
      </c>
      <c r="SCF114" s="9">
        <v>100</v>
      </c>
      <c r="SCG114" s="2" t="s">
        <v>474</v>
      </c>
      <c r="SCH114" s="2" t="s">
        <v>15</v>
      </c>
      <c r="SCI114" s="2" t="s">
        <v>2281</v>
      </c>
      <c r="SCJ114" s="2" t="s">
        <v>2365</v>
      </c>
      <c r="SCK114" s="2" t="s">
        <v>1453</v>
      </c>
      <c r="SCL114" s="2" t="s">
        <v>2366</v>
      </c>
      <c r="SCM114" s="2">
        <v>1</v>
      </c>
      <c r="SCN114" s="9">
        <v>100</v>
      </c>
      <c r="SCO114" s="2" t="s">
        <v>474</v>
      </c>
      <c r="SCP114" s="2" t="s">
        <v>15</v>
      </c>
      <c r="SCQ114" s="2" t="s">
        <v>2281</v>
      </c>
      <c r="SCR114" s="2" t="s">
        <v>2365</v>
      </c>
      <c r="SCS114" s="2" t="s">
        <v>1453</v>
      </c>
      <c r="SCT114" s="2" t="s">
        <v>2366</v>
      </c>
      <c r="SCU114" s="2">
        <v>1</v>
      </c>
      <c r="SCV114" s="9">
        <v>100</v>
      </c>
      <c r="SCW114" s="2" t="s">
        <v>474</v>
      </c>
      <c r="SCX114" s="2" t="s">
        <v>15</v>
      </c>
      <c r="SCY114" s="2" t="s">
        <v>2281</v>
      </c>
      <c r="SCZ114" s="2" t="s">
        <v>2365</v>
      </c>
      <c r="SDA114" s="2" t="s">
        <v>1453</v>
      </c>
      <c r="SDB114" s="2" t="s">
        <v>2366</v>
      </c>
      <c r="SDC114" s="2">
        <v>1</v>
      </c>
      <c r="SDD114" s="9">
        <v>100</v>
      </c>
      <c r="SDE114" s="2" t="s">
        <v>474</v>
      </c>
      <c r="SDF114" s="2" t="s">
        <v>15</v>
      </c>
      <c r="SDG114" s="2" t="s">
        <v>2281</v>
      </c>
      <c r="SDH114" s="2" t="s">
        <v>2365</v>
      </c>
      <c r="SDI114" s="2" t="s">
        <v>1453</v>
      </c>
      <c r="SDJ114" s="2" t="s">
        <v>2366</v>
      </c>
      <c r="SDK114" s="2">
        <v>1</v>
      </c>
      <c r="SDL114" s="9">
        <v>100</v>
      </c>
      <c r="SDM114" s="2" t="s">
        <v>474</v>
      </c>
      <c r="SDN114" s="2" t="s">
        <v>15</v>
      </c>
      <c r="SDO114" s="2" t="s">
        <v>2281</v>
      </c>
      <c r="SDP114" s="2" t="s">
        <v>2365</v>
      </c>
      <c r="SDQ114" s="2" t="s">
        <v>1453</v>
      </c>
      <c r="SDR114" s="2" t="s">
        <v>2366</v>
      </c>
      <c r="SDS114" s="2">
        <v>1</v>
      </c>
      <c r="SDT114" s="9">
        <v>100</v>
      </c>
      <c r="SDU114" s="2" t="s">
        <v>474</v>
      </c>
      <c r="SDV114" s="2" t="s">
        <v>15</v>
      </c>
      <c r="SDW114" s="2" t="s">
        <v>2281</v>
      </c>
      <c r="SDX114" s="2" t="s">
        <v>2365</v>
      </c>
      <c r="SDY114" s="2" t="s">
        <v>1453</v>
      </c>
      <c r="SDZ114" s="2" t="s">
        <v>2366</v>
      </c>
      <c r="SEA114" s="2">
        <v>1</v>
      </c>
      <c r="SEB114" s="9">
        <v>100</v>
      </c>
      <c r="SEC114" s="2" t="s">
        <v>474</v>
      </c>
      <c r="SED114" s="2" t="s">
        <v>15</v>
      </c>
      <c r="SEE114" s="2" t="s">
        <v>2281</v>
      </c>
      <c r="SEF114" s="2" t="s">
        <v>2365</v>
      </c>
      <c r="SEG114" s="2" t="s">
        <v>1453</v>
      </c>
      <c r="SEH114" s="2" t="s">
        <v>2366</v>
      </c>
      <c r="SEI114" s="2">
        <v>1</v>
      </c>
      <c r="SEJ114" s="9">
        <v>100</v>
      </c>
      <c r="SEK114" s="2" t="s">
        <v>474</v>
      </c>
      <c r="SEL114" s="2" t="s">
        <v>15</v>
      </c>
      <c r="SEM114" s="2" t="s">
        <v>2281</v>
      </c>
      <c r="SEN114" s="2" t="s">
        <v>2365</v>
      </c>
      <c r="SEO114" s="2" t="s">
        <v>1453</v>
      </c>
      <c r="SEP114" s="2" t="s">
        <v>2366</v>
      </c>
      <c r="SEQ114" s="2">
        <v>1</v>
      </c>
      <c r="SER114" s="9">
        <v>100</v>
      </c>
      <c r="SES114" s="2" t="s">
        <v>474</v>
      </c>
      <c r="SET114" s="2" t="s">
        <v>15</v>
      </c>
      <c r="SEU114" s="2" t="s">
        <v>2281</v>
      </c>
      <c r="SEV114" s="2" t="s">
        <v>2365</v>
      </c>
      <c r="SEW114" s="2" t="s">
        <v>1453</v>
      </c>
      <c r="SEX114" s="2" t="s">
        <v>2366</v>
      </c>
      <c r="SEY114" s="2">
        <v>1</v>
      </c>
      <c r="SEZ114" s="9">
        <v>100</v>
      </c>
      <c r="SFA114" s="2" t="s">
        <v>474</v>
      </c>
      <c r="SFB114" s="2" t="s">
        <v>15</v>
      </c>
      <c r="SFC114" s="2" t="s">
        <v>2281</v>
      </c>
      <c r="SFD114" s="2" t="s">
        <v>2365</v>
      </c>
      <c r="SFE114" s="2" t="s">
        <v>1453</v>
      </c>
      <c r="SFF114" s="2" t="s">
        <v>2366</v>
      </c>
      <c r="SFG114" s="2">
        <v>1</v>
      </c>
      <c r="SFH114" s="9">
        <v>100</v>
      </c>
      <c r="SFI114" s="2" t="s">
        <v>474</v>
      </c>
      <c r="SFJ114" s="2" t="s">
        <v>15</v>
      </c>
      <c r="SFK114" s="2" t="s">
        <v>2281</v>
      </c>
      <c r="SFL114" s="2" t="s">
        <v>2365</v>
      </c>
      <c r="SFM114" s="2" t="s">
        <v>1453</v>
      </c>
      <c r="SFN114" s="2" t="s">
        <v>2366</v>
      </c>
      <c r="SFO114" s="2">
        <v>1</v>
      </c>
      <c r="SFP114" s="9">
        <v>100</v>
      </c>
      <c r="SFQ114" s="2" t="s">
        <v>474</v>
      </c>
      <c r="SFR114" s="2" t="s">
        <v>15</v>
      </c>
      <c r="SFS114" s="2" t="s">
        <v>2281</v>
      </c>
      <c r="SFT114" s="2" t="s">
        <v>2365</v>
      </c>
      <c r="SFU114" s="2" t="s">
        <v>1453</v>
      </c>
      <c r="SFV114" s="2" t="s">
        <v>2366</v>
      </c>
      <c r="SFW114" s="2">
        <v>1</v>
      </c>
      <c r="SFX114" s="9">
        <v>100</v>
      </c>
      <c r="SFY114" s="2" t="s">
        <v>474</v>
      </c>
      <c r="SFZ114" s="2" t="s">
        <v>15</v>
      </c>
      <c r="SGA114" s="2" t="s">
        <v>2281</v>
      </c>
      <c r="SGB114" s="2" t="s">
        <v>2365</v>
      </c>
      <c r="SGC114" s="2" t="s">
        <v>1453</v>
      </c>
      <c r="SGD114" s="2" t="s">
        <v>2366</v>
      </c>
      <c r="SGE114" s="2">
        <v>1</v>
      </c>
      <c r="SGF114" s="9">
        <v>100</v>
      </c>
      <c r="SGG114" s="2" t="s">
        <v>474</v>
      </c>
      <c r="SGH114" s="2" t="s">
        <v>15</v>
      </c>
      <c r="SGI114" s="2" t="s">
        <v>2281</v>
      </c>
      <c r="SGJ114" s="2" t="s">
        <v>2365</v>
      </c>
      <c r="SGK114" s="2" t="s">
        <v>1453</v>
      </c>
      <c r="SGL114" s="2" t="s">
        <v>2366</v>
      </c>
      <c r="SGM114" s="2">
        <v>1</v>
      </c>
      <c r="SGN114" s="9">
        <v>100</v>
      </c>
      <c r="SGO114" s="2" t="s">
        <v>474</v>
      </c>
      <c r="SGP114" s="2" t="s">
        <v>15</v>
      </c>
      <c r="SGQ114" s="2" t="s">
        <v>2281</v>
      </c>
      <c r="SGR114" s="2" t="s">
        <v>2365</v>
      </c>
      <c r="SGS114" s="2" t="s">
        <v>1453</v>
      </c>
      <c r="SGT114" s="2" t="s">
        <v>2366</v>
      </c>
      <c r="SGU114" s="2">
        <v>1</v>
      </c>
      <c r="SGV114" s="9">
        <v>100</v>
      </c>
      <c r="SGW114" s="2" t="s">
        <v>474</v>
      </c>
      <c r="SGX114" s="2" t="s">
        <v>15</v>
      </c>
      <c r="SGY114" s="2" t="s">
        <v>2281</v>
      </c>
      <c r="SGZ114" s="2" t="s">
        <v>2365</v>
      </c>
      <c r="SHA114" s="2" t="s">
        <v>1453</v>
      </c>
      <c r="SHB114" s="2" t="s">
        <v>2366</v>
      </c>
      <c r="SHC114" s="2">
        <v>1</v>
      </c>
      <c r="SHD114" s="9">
        <v>100</v>
      </c>
      <c r="SHE114" s="2" t="s">
        <v>474</v>
      </c>
      <c r="SHF114" s="2" t="s">
        <v>15</v>
      </c>
      <c r="SHG114" s="2" t="s">
        <v>2281</v>
      </c>
      <c r="SHH114" s="2" t="s">
        <v>2365</v>
      </c>
      <c r="SHI114" s="2" t="s">
        <v>1453</v>
      </c>
      <c r="SHJ114" s="2" t="s">
        <v>2366</v>
      </c>
      <c r="SHK114" s="2">
        <v>1</v>
      </c>
      <c r="SHL114" s="9">
        <v>100</v>
      </c>
      <c r="SHM114" s="2" t="s">
        <v>474</v>
      </c>
      <c r="SHN114" s="2" t="s">
        <v>15</v>
      </c>
      <c r="SHO114" s="2" t="s">
        <v>2281</v>
      </c>
      <c r="SHP114" s="2" t="s">
        <v>2365</v>
      </c>
      <c r="SHQ114" s="2" t="s">
        <v>1453</v>
      </c>
      <c r="SHR114" s="2" t="s">
        <v>2366</v>
      </c>
      <c r="SHS114" s="2">
        <v>1</v>
      </c>
      <c r="SHT114" s="9">
        <v>100</v>
      </c>
      <c r="SHU114" s="2" t="s">
        <v>474</v>
      </c>
      <c r="SHV114" s="2" t="s">
        <v>15</v>
      </c>
      <c r="SHW114" s="2" t="s">
        <v>2281</v>
      </c>
      <c r="SHX114" s="2" t="s">
        <v>2365</v>
      </c>
      <c r="SHY114" s="2" t="s">
        <v>1453</v>
      </c>
      <c r="SHZ114" s="2" t="s">
        <v>2366</v>
      </c>
      <c r="SIA114" s="2">
        <v>1</v>
      </c>
      <c r="SIB114" s="9">
        <v>100</v>
      </c>
      <c r="SIC114" s="2" t="s">
        <v>474</v>
      </c>
      <c r="SID114" s="2" t="s">
        <v>15</v>
      </c>
      <c r="SIE114" s="2" t="s">
        <v>2281</v>
      </c>
      <c r="SIF114" s="2" t="s">
        <v>2365</v>
      </c>
      <c r="SIG114" s="2" t="s">
        <v>1453</v>
      </c>
      <c r="SIH114" s="2" t="s">
        <v>2366</v>
      </c>
      <c r="SII114" s="2">
        <v>1</v>
      </c>
      <c r="SIJ114" s="9">
        <v>100</v>
      </c>
      <c r="SIK114" s="2" t="s">
        <v>474</v>
      </c>
      <c r="SIL114" s="2" t="s">
        <v>15</v>
      </c>
      <c r="SIM114" s="2" t="s">
        <v>2281</v>
      </c>
      <c r="SIN114" s="2" t="s">
        <v>2365</v>
      </c>
      <c r="SIO114" s="2" t="s">
        <v>1453</v>
      </c>
      <c r="SIP114" s="2" t="s">
        <v>2366</v>
      </c>
      <c r="SIQ114" s="2">
        <v>1</v>
      </c>
      <c r="SIR114" s="9">
        <v>100</v>
      </c>
      <c r="SIS114" s="2" t="s">
        <v>474</v>
      </c>
      <c r="SIT114" s="2" t="s">
        <v>15</v>
      </c>
      <c r="SIU114" s="2" t="s">
        <v>2281</v>
      </c>
      <c r="SIV114" s="2" t="s">
        <v>2365</v>
      </c>
      <c r="SIW114" s="2" t="s">
        <v>1453</v>
      </c>
      <c r="SIX114" s="2" t="s">
        <v>2366</v>
      </c>
      <c r="SIY114" s="2">
        <v>1</v>
      </c>
      <c r="SIZ114" s="9">
        <v>100</v>
      </c>
      <c r="SJA114" s="2" t="s">
        <v>474</v>
      </c>
      <c r="SJB114" s="2" t="s">
        <v>15</v>
      </c>
      <c r="SJC114" s="2" t="s">
        <v>2281</v>
      </c>
      <c r="SJD114" s="2" t="s">
        <v>2365</v>
      </c>
      <c r="SJE114" s="2" t="s">
        <v>1453</v>
      </c>
      <c r="SJF114" s="2" t="s">
        <v>2366</v>
      </c>
      <c r="SJG114" s="2">
        <v>1</v>
      </c>
      <c r="SJH114" s="9">
        <v>100</v>
      </c>
      <c r="SJI114" s="2" t="s">
        <v>474</v>
      </c>
      <c r="SJJ114" s="2" t="s">
        <v>15</v>
      </c>
      <c r="SJK114" s="2" t="s">
        <v>2281</v>
      </c>
      <c r="SJL114" s="2" t="s">
        <v>2365</v>
      </c>
      <c r="SJM114" s="2" t="s">
        <v>1453</v>
      </c>
      <c r="SJN114" s="2" t="s">
        <v>2366</v>
      </c>
      <c r="SJO114" s="2">
        <v>1</v>
      </c>
      <c r="SJP114" s="9">
        <v>100</v>
      </c>
      <c r="SJQ114" s="2" t="s">
        <v>474</v>
      </c>
      <c r="SJR114" s="2" t="s">
        <v>15</v>
      </c>
      <c r="SJS114" s="2" t="s">
        <v>2281</v>
      </c>
      <c r="SJT114" s="2" t="s">
        <v>2365</v>
      </c>
      <c r="SJU114" s="2" t="s">
        <v>1453</v>
      </c>
      <c r="SJV114" s="2" t="s">
        <v>2366</v>
      </c>
      <c r="SJW114" s="2">
        <v>1</v>
      </c>
      <c r="SJX114" s="9">
        <v>100</v>
      </c>
      <c r="SJY114" s="2" t="s">
        <v>474</v>
      </c>
      <c r="SJZ114" s="2" t="s">
        <v>15</v>
      </c>
      <c r="SKA114" s="2" t="s">
        <v>2281</v>
      </c>
      <c r="SKB114" s="2" t="s">
        <v>2365</v>
      </c>
      <c r="SKC114" s="2" t="s">
        <v>1453</v>
      </c>
      <c r="SKD114" s="2" t="s">
        <v>2366</v>
      </c>
      <c r="SKE114" s="2">
        <v>1</v>
      </c>
      <c r="SKF114" s="9">
        <v>100</v>
      </c>
      <c r="SKG114" s="2" t="s">
        <v>474</v>
      </c>
      <c r="SKH114" s="2" t="s">
        <v>15</v>
      </c>
      <c r="SKI114" s="2" t="s">
        <v>2281</v>
      </c>
      <c r="SKJ114" s="2" t="s">
        <v>2365</v>
      </c>
      <c r="SKK114" s="2" t="s">
        <v>1453</v>
      </c>
      <c r="SKL114" s="2" t="s">
        <v>2366</v>
      </c>
      <c r="SKM114" s="2">
        <v>1</v>
      </c>
      <c r="SKN114" s="9">
        <v>100</v>
      </c>
      <c r="SKO114" s="2" t="s">
        <v>474</v>
      </c>
      <c r="SKP114" s="2" t="s">
        <v>15</v>
      </c>
      <c r="SKQ114" s="2" t="s">
        <v>2281</v>
      </c>
      <c r="SKR114" s="2" t="s">
        <v>2365</v>
      </c>
      <c r="SKS114" s="2" t="s">
        <v>1453</v>
      </c>
      <c r="SKT114" s="2" t="s">
        <v>2366</v>
      </c>
      <c r="SKU114" s="2">
        <v>1</v>
      </c>
      <c r="SKV114" s="9">
        <v>100</v>
      </c>
      <c r="SKW114" s="2" t="s">
        <v>474</v>
      </c>
      <c r="SKX114" s="2" t="s">
        <v>15</v>
      </c>
      <c r="SKY114" s="2" t="s">
        <v>2281</v>
      </c>
      <c r="SKZ114" s="2" t="s">
        <v>2365</v>
      </c>
      <c r="SLA114" s="2" t="s">
        <v>1453</v>
      </c>
      <c r="SLB114" s="2" t="s">
        <v>2366</v>
      </c>
      <c r="SLC114" s="2">
        <v>1</v>
      </c>
      <c r="SLD114" s="9">
        <v>100</v>
      </c>
      <c r="SLE114" s="2" t="s">
        <v>474</v>
      </c>
      <c r="SLF114" s="2" t="s">
        <v>15</v>
      </c>
      <c r="SLG114" s="2" t="s">
        <v>2281</v>
      </c>
      <c r="SLH114" s="2" t="s">
        <v>2365</v>
      </c>
      <c r="SLI114" s="2" t="s">
        <v>1453</v>
      </c>
      <c r="SLJ114" s="2" t="s">
        <v>2366</v>
      </c>
      <c r="SLK114" s="2">
        <v>1</v>
      </c>
      <c r="SLL114" s="9">
        <v>100</v>
      </c>
      <c r="SLM114" s="2" t="s">
        <v>474</v>
      </c>
      <c r="SLN114" s="2" t="s">
        <v>15</v>
      </c>
      <c r="SLO114" s="2" t="s">
        <v>2281</v>
      </c>
      <c r="SLP114" s="2" t="s">
        <v>2365</v>
      </c>
      <c r="SLQ114" s="2" t="s">
        <v>1453</v>
      </c>
      <c r="SLR114" s="2" t="s">
        <v>2366</v>
      </c>
      <c r="SLS114" s="2">
        <v>1</v>
      </c>
      <c r="SLT114" s="9">
        <v>100</v>
      </c>
      <c r="SLU114" s="2" t="s">
        <v>474</v>
      </c>
      <c r="SLV114" s="2" t="s">
        <v>15</v>
      </c>
      <c r="SLW114" s="2" t="s">
        <v>2281</v>
      </c>
      <c r="SLX114" s="2" t="s">
        <v>2365</v>
      </c>
      <c r="SLY114" s="2" t="s">
        <v>1453</v>
      </c>
      <c r="SLZ114" s="2" t="s">
        <v>2366</v>
      </c>
      <c r="SMA114" s="2">
        <v>1</v>
      </c>
      <c r="SMB114" s="9">
        <v>100</v>
      </c>
      <c r="SMC114" s="2" t="s">
        <v>474</v>
      </c>
      <c r="SMD114" s="2" t="s">
        <v>15</v>
      </c>
      <c r="SME114" s="2" t="s">
        <v>2281</v>
      </c>
      <c r="SMF114" s="2" t="s">
        <v>2365</v>
      </c>
      <c r="SMG114" s="2" t="s">
        <v>1453</v>
      </c>
      <c r="SMH114" s="2" t="s">
        <v>2366</v>
      </c>
      <c r="SMI114" s="2">
        <v>1</v>
      </c>
      <c r="SMJ114" s="9">
        <v>100</v>
      </c>
      <c r="SMK114" s="2" t="s">
        <v>474</v>
      </c>
      <c r="SML114" s="2" t="s">
        <v>15</v>
      </c>
      <c r="SMM114" s="2" t="s">
        <v>2281</v>
      </c>
      <c r="SMN114" s="2" t="s">
        <v>2365</v>
      </c>
      <c r="SMO114" s="2" t="s">
        <v>1453</v>
      </c>
      <c r="SMP114" s="2" t="s">
        <v>2366</v>
      </c>
      <c r="SMQ114" s="2">
        <v>1</v>
      </c>
      <c r="SMR114" s="9">
        <v>100</v>
      </c>
      <c r="SMS114" s="2" t="s">
        <v>474</v>
      </c>
      <c r="SMT114" s="2" t="s">
        <v>15</v>
      </c>
      <c r="SMU114" s="2" t="s">
        <v>2281</v>
      </c>
      <c r="SMV114" s="2" t="s">
        <v>2365</v>
      </c>
      <c r="SMW114" s="2" t="s">
        <v>1453</v>
      </c>
      <c r="SMX114" s="2" t="s">
        <v>2366</v>
      </c>
      <c r="SMY114" s="2">
        <v>1</v>
      </c>
      <c r="SMZ114" s="9">
        <v>100</v>
      </c>
      <c r="SNA114" s="2" t="s">
        <v>474</v>
      </c>
      <c r="SNB114" s="2" t="s">
        <v>15</v>
      </c>
      <c r="SNC114" s="2" t="s">
        <v>2281</v>
      </c>
      <c r="SND114" s="2" t="s">
        <v>2365</v>
      </c>
      <c r="SNE114" s="2" t="s">
        <v>1453</v>
      </c>
      <c r="SNF114" s="2" t="s">
        <v>2366</v>
      </c>
      <c r="SNG114" s="2">
        <v>1</v>
      </c>
      <c r="SNH114" s="9">
        <v>100</v>
      </c>
      <c r="SNI114" s="2" t="s">
        <v>474</v>
      </c>
      <c r="SNJ114" s="2" t="s">
        <v>15</v>
      </c>
      <c r="SNK114" s="2" t="s">
        <v>2281</v>
      </c>
      <c r="SNL114" s="2" t="s">
        <v>2365</v>
      </c>
      <c r="SNM114" s="2" t="s">
        <v>1453</v>
      </c>
      <c r="SNN114" s="2" t="s">
        <v>2366</v>
      </c>
      <c r="SNO114" s="2">
        <v>1</v>
      </c>
      <c r="SNP114" s="9">
        <v>100</v>
      </c>
      <c r="SNQ114" s="2" t="s">
        <v>474</v>
      </c>
      <c r="SNR114" s="2" t="s">
        <v>15</v>
      </c>
      <c r="SNS114" s="2" t="s">
        <v>2281</v>
      </c>
      <c r="SNT114" s="2" t="s">
        <v>2365</v>
      </c>
      <c r="SNU114" s="2" t="s">
        <v>1453</v>
      </c>
      <c r="SNV114" s="2" t="s">
        <v>2366</v>
      </c>
      <c r="SNW114" s="2">
        <v>1</v>
      </c>
      <c r="SNX114" s="9">
        <v>100</v>
      </c>
      <c r="SNY114" s="2" t="s">
        <v>474</v>
      </c>
      <c r="SNZ114" s="2" t="s">
        <v>15</v>
      </c>
      <c r="SOA114" s="2" t="s">
        <v>2281</v>
      </c>
      <c r="SOB114" s="2" t="s">
        <v>2365</v>
      </c>
      <c r="SOC114" s="2" t="s">
        <v>1453</v>
      </c>
      <c r="SOD114" s="2" t="s">
        <v>2366</v>
      </c>
      <c r="SOE114" s="2">
        <v>1</v>
      </c>
      <c r="SOF114" s="9">
        <v>100</v>
      </c>
      <c r="SOG114" s="2" t="s">
        <v>474</v>
      </c>
      <c r="SOH114" s="2" t="s">
        <v>15</v>
      </c>
      <c r="SOI114" s="2" t="s">
        <v>2281</v>
      </c>
      <c r="SOJ114" s="2" t="s">
        <v>2365</v>
      </c>
      <c r="SOK114" s="2" t="s">
        <v>1453</v>
      </c>
      <c r="SOL114" s="2" t="s">
        <v>2366</v>
      </c>
      <c r="SOM114" s="2">
        <v>1</v>
      </c>
      <c r="SON114" s="9">
        <v>100</v>
      </c>
      <c r="SOO114" s="2" t="s">
        <v>474</v>
      </c>
      <c r="SOP114" s="2" t="s">
        <v>15</v>
      </c>
      <c r="SOQ114" s="2" t="s">
        <v>2281</v>
      </c>
      <c r="SOR114" s="2" t="s">
        <v>2365</v>
      </c>
      <c r="SOS114" s="2" t="s">
        <v>1453</v>
      </c>
      <c r="SOT114" s="2" t="s">
        <v>2366</v>
      </c>
      <c r="SOU114" s="2">
        <v>1</v>
      </c>
      <c r="SOV114" s="9">
        <v>100</v>
      </c>
      <c r="SOW114" s="2" t="s">
        <v>474</v>
      </c>
      <c r="SOX114" s="2" t="s">
        <v>15</v>
      </c>
      <c r="SOY114" s="2" t="s">
        <v>2281</v>
      </c>
      <c r="SOZ114" s="2" t="s">
        <v>2365</v>
      </c>
      <c r="SPA114" s="2" t="s">
        <v>1453</v>
      </c>
      <c r="SPB114" s="2" t="s">
        <v>2366</v>
      </c>
      <c r="SPC114" s="2">
        <v>1</v>
      </c>
      <c r="SPD114" s="9">
        <v>100</v>
      </c>
      <c r="SPE114" s="2" t="s">
        <v>474</v>
      </c>
      <c r="SPF114" s="2" t="s">
        <v>15</v>
      </c>
      <c r="SPG114" s="2" t="s">
        <v>2281</v>
      </c>
      <c r="SPH114" s="2" t="s">
        <v>2365</v>
      </c>
      <c r="SPI114" s="2" t="s">
        <v>1453</v>
      </c>
      <c r="SPJ114" s="2" t="s">
        <v>2366</v>
      </c>
      <c r="SPK114" s="2">
        <v>1</v>
      </c>
      <c r="SPL114" s="9">
        <v>100</v>
      </c>
      <c r="SPM114" s="2" t="s">
        <v>474</v>
      </c>
      <c r="SPN114" s="2" t="s">
        <v>15</v>
      </c>
      <c r="SPO114" s="2" t="s">
        <v>2281</v>
      </c>
      <c r="SPP114" s="2" t="s">
        <v>2365</v>
      </c>
      <c r="SPQ114" s="2" t="s">
        <v>1453</v>
      </c>
      <c r="SPR114" s="2" t="s">
        <v>2366</v>
      </c>
      <c r="SPS114" s="2">
        <v>1</v>
      </c>
      <c r="SPT114" s="9">
        <v>100</v>
      </c>
      <c r="SPU114" s="2" t="s">
        <v>474</v>
      </c>
      <c r="SPV114" s="2" t="s">
        <v>15</v>
      </c>
      <c r="SPW114" s="2" t="s">
        <v>2281</v>
      </c>
      <c r="SPX114" s="2" t="s">
        <v>2365</v>
      </c>
      <c r="SPY114" s="2" t="s">
        <v>1453</v>
      </c>
      <c r="SPZ114" s="2" t="s">
        <v>2366</v>
      </c>
      <c r="SQA114" s="2">
        <v>1</v>
      </c>
      <c r="SQB114" s="9">
        <v>100</v>
      </c>
      <c r="SQC114" s="2" t="s">
        <v>474</v>
      </c>
      <c r="SQD114" s="2" t="s">
        <v>15</v>
      </c>
      <c r="SQE114" s="2" t="s">
        <v>2281</v>
      </c>
      <c r="SQF114" s="2" t="s">
        <v>2365</v>
      </c>
      <c r="SQG114" s="2" t="s">
        <v>1453</v>
      </c>
      <c r="SQH114" s="2" t="s">
        <v>2366</v>
      </c>
      <c r="SQI114" s="2">
        <v>1</v>
      </c>
      <c r="SQJ114" s="9">
        <v>100</v>
      </c>
      <c r="SQK114" s="2" t="s">
        <v>474</v>
      </c>
      <c r="SQL114" s="2" t="s">
        <v>15</v>
      </c>
      <c r="SQM114" s="2" t="s">
        <v>2281</v>
      </c>
      <c r="SQN114" s="2" t="s">
        <v>2365</v>
      </c>
      <c r="SQO114" s="2" t="s">
        <v>1453</v>
      </c>
      <c r="SQP114" s="2" t="s">
        <v>2366</v>
      </c>
      <c r="SQQ114" s="2">
        <v>1</v>
      </c>
      <c r="SQR114" s="9">
        <v>100</v>
      </c>
      <c r="SQS114" s="2" t="s">
        <v>474</v>
      </c>
      <c r="SQT114" s="2" t="s">
        <v>15</v>
      </c>
      <c r="SQU114" s="2" t="s">
        <v>2281</v>
      </c>
      <c r="SQV114" s="2" t="s">
        <v>2365</v>
      </c>
      <c r="SQW114" s="2" t="s">
        <v>1453</v>
      </c>
      <c r="SQX114" s="2" t="s">
        <v>2366</v>
      </c>
      <c r="SQY114" s="2">
        <v>1</v>
      </c>
      <c r="SQZ114" s="9">
        <v>100</v>
      </c>
      <c r="SRA114" s="2" t="s">
        <v>474</v>
      </c>
      <c r="SRB114" s="2" t="s">
        <v>15</v>
      </c>
      <c r="SRC114" s="2" t="s">
        <v>2281</v>
      </c>
      <c r="SRD114" s="2" t="s">
        <v>2365</v>
      </c>
      <c r="SRE114" s="2" t="s">
        <v>1453</v>
      </c>
      <c r="SRF114" s="2" t="s">
        <v>2366</v>
      </c>
      <c r="SRG114" s="2">
        <v>1</v>
      </c>
      <c r="SRH114" s="9">
        <v>100</v>
      </c>
      <c r="SRI114" s="2" t="s">
        <v>474</v>
      </c>
      <c r="SRJ114" s="2" t="s">
        <v>15</v>
      </c>
      <c r="SRK114" s="2" t="s">
        <v>2281</v>
      </c>
      <c r="SRL114" s="2" t="s">
        <v>2365</v>
      </c>
      <c r="SRM114" s="2" t="s">
        <v>1453</v>
      </c>
      <c r="SRN114" s="2" t="s">
        <v>2366</v>
      </c>
      <c r="SRO114" s="2">
        <v>1</v>
      </c>
      <c r="SRP114" s="9">
        <v>100</v>
      </c>
      <c r="SRQ114" s="2" t="s">
        <v>474</v>
      </c>
      <c r="SRR114" s="2" t="s">
        <v>15</v>
      </c>
      <c r="SRS114" s="2" t="s">
        <v>2281</v>
      </c>
      <c r="SRT114" s="2" t="s">
        <v>2365</v>
      </c>
      <c r="SRU114" s="2" t="s">
        <v>1453</v>
      </c>
      <c r="SRV114" s="2" t="s">
        <v>2366</v>
      </c>
      <c r="SRW114" s="2">
        <v>1</v>
      </c>
      <c r="SRX114" s="9">
        <v>100</v>
      </c>
      <c r="SRY114" s="2" t="s">
        <v>474</v>
      </c>
      <c r="SRZ114" s="2" t="s">
        <v>15</v>
      </c>
      <c r="SSA114" s="2" t="s">
        <v>2281</v>
      </c>
      <c r="SSB114" s="2" t="s">
        <v>2365</v>
      </c>
      <c r="SSC114" s="2" t="s">
        <v>1453</v>
      </c>
      <c r="SSD114" s="2" t="s">
        <v>2366</v>
      </c>
      <c r="SSE114" s="2">
        <v>1</v>
      </c>
      <c r="SSF114" s="9">
        <v>100</v>
      </c>
      <c r="SSG114" s="2" t="s">
        <v>474</v>
      </c>
      <c r="SSH114" s="2" t="s">
        <v>15</v>
      </c>
      <c r="SSI114" s="2" t="s">
        <v>2281</v>
      </c>
      <c r="SSJ114" s="2" t="s">
        <v>2365</v>
      </c>
      <c r="SSK114" s="2" t="s">
        <v>1453</v>
      </c>
      <c r="SSL114" s="2" t="s">
        <v>2366</v>
      </c>
      <c r="SSM114" s="2">
        <v>1</v>
      </c>
      <c r="SSN114" s="9">
        <v>100</v>
      </c>
      <c r="SSO114" s="2" t="s">
        <v>474</v>
      </c>
      <c r="SSP114" s="2" t="s">
        <v>15</v>
      </c>
      <c r="SSQ114" s="2" t="s">
        <v>2281</v>
      </c>
      <c r="SSR114" s="2" t="s">
        <v>2365</v>
      </c>
      <c r="SSS114" s="2" t="s">
        <v>1453</v>
      </c>
      <c r="SST114" s="2" t="s">
        <v>2366</v>
      </c>
      <c r="SSU114" s="2">
        <v>1</v>
      </c>
      <c r="SSV114" s="9">
        <v>100</v>
      </c>
      <c r="SSW114" s="2" t="s">
        <v>474</v>
      </c>
      <c r="SSX114" s="2" t="s">
        <v>15</v>
      </c>
      <c r="SSY114" s="2" t="s">
        <v>2281</v>
      </c>
      <c r="SSZ114" s="2" t="s">
        <v>2365</v>
      </c>
      <c r="STA114" s="2" t="s">
        <v>1453</v>
      </c>
      <c r="STB114" s="2" t="s">
        <v>2366</v>
      </c>
      <c r="STC114" s="2">
        <v>1</v>
      </c>
      <c r="STD114" s="9">
        <v>100</v>
      </c>
      <c r="STE114" s="2" t="s">
        <v>474</v>
      </c>
      <c r="STF114" s="2" t="s">
        <v>15</v>
      </c>
      <c r="STG114" s="2" t="s">
        <v>2281</v>
      </c>
      <c r="STH114" s="2" t="s">
        <v>2365</v>
      </c>
      <c r="STI114" s="2" t="s">
        <v>1453</v>
      </c>
      <c r="STJ114" s="2" t="s">
        <v>2366</v>
      </c>
      <c r="STK114" s="2">
        <v>1</v>
      </c>
      <c r="STL114" s="9">
        <v>100</v>
      </c>
      <c r="STM114" s="2" t="s">
        <v>474</v>
      </c>
      <c r="STN114" s="2" t="s">
        <v>15</v>
      </c>
      <c r="STO114" s="2" t="s">
        <v>2281</v>
      </c>
      <c r="STP114" s="2" t="s">
        <v>2365</v>
      </c>
      <c r="STQ114" s="2" t="s">
        <v>1453</v>
      </c>
      <c r="STR114" s="2" t="s">
        <v>2366</v>
      </c>
      <c r="STS114" s="2">
        <v>1</v>
      </c>
      <c r="STT114" s="9">
        <v>100</v>
      </c>
      <c r="STU114" s="2" t="s">
        <v>474</v>
      </c>
      <c r="STV114" s="2" t="s">
        <v>15</v>
      </c>
      <c r="STW114" s="2" t="s">
        <v>2281</v>
      </c>
      <c r="STX114" s="2" t="s">
        <v>2365</v>
      </c>
      <c r="STY114" s="2" t="s">
        <v>1453</v>
      </c>
      <c r="STZ114" s="2" t="s">
        <v>2366</v>
      </c>
      <c r="SUA114" s="2">
        <v>1</v>
      </c>
      <c r="SUB114" s="9">
        <v>100</v>
      </c>
      <c r="SUC114" s="2" t="s">
        <v>474</v>
      </c>
      <c r="SUD114" s="2" t="s">
        <v>15</v>
      </c>
      <c r="SUE114" s="2" t="s">
        <v>2281</v>
      </c>
      <c r="SUF114" s="2" t="s">
        <v>2365</v>
      </c>
      <c r="SUG114" s="2" t="s">
        <v>1453</v>
      </c>
      <c r="SUH114" s="2" t="s">
        <v>2366</v>
      </c>
      <c r="SUI114" s="2">
        <v>1</v>
      </c>
      <c r="SUJ114" s="9">
        <v>100</v>
      </c>
      <c r="SUK114" s="2" t="s">
        <v>474</v>
      </c>
      <c r="SUL114" s="2" t="s">
        <v>15</v>
      </c>
      <c r="SUM114" s="2" t="s">
        <v>2281</v>
      </c>
      <c r="SUN114" s="2" t="s">
        <v>2365</v>
      </c>
      <c r="SUO114" s="2" t="s">
        <v>1453</v>
      </c>
      <c r="SUP114" s="2" t="s">
        <v>2366</v>
      </c>
      <c r="SUQ114" s="2">
        <v>1</v>
      </c>
      <c r="SUR114" s="9">
        <v>100</v>
      </c>
      <c r="SUS114" s="2" t="s">
        <v>474</v>
      </c>
      <c r="SUT114" s="2" t="s">
        <v>15</v>
      </c>
      <c r="SUU114" s="2" t="s">
        <v>2281</v>
      </c>
      <c r="SUV114" s="2" t="s">
        <v>2365</v>
      </c>
      <c r="SUW114" s="2" t="s">
        <v>1453</v>
      </c>
      <c r="SUX114" s="2" t="s">
        <v>2366</v>
      </c>
      <c r="SUY114" s="2">
        <v>1</v>
      </c>
      <c r="SUZ114" s="9">
        <v>100</v>
      </c>
      <c r="SVA114" s="2" t="s">
        <v>474</v>
      </c>
      <c r="SVB114" s="2" t="s">
        <v>15</v>
      </c>
      <c r="SVC114" s="2" t="s">
        <v>2281</v>
      </c>
      <c r="SVD114" s="2" t="s">
        <v>2365</v>
      </c>
      <c r="SVE114" s="2" t="s">
        <v>1453</v>
      </c>
      <c r="SVF114" s="2" t="s">
        <v>2366</v>
      </c>
      <c r="SVG114" s="2">
        <v>1</v>
      </c>
      <c r="SVH114" s="9">
        <v>100</v>
      </c>
      <c r="SVI114" s="2" t="s">
        <v>474</v>
      </c>
      <c r="SVJ114" s="2" t="s">
        <v>15</v>
      </c>
      <c r="SVK114" s="2" t="s">
        <v>2281</v>
      </c>
      <c r="SVL114" s="2" t="s">
        <v>2365</v>
      </c>
      <c r="SVM114" s="2" t="s">
        <v>1453</v>
      </c>
      <c r="SVN114" s="2" t="s">
        <v>2366</v>
      </c>
      <c r="SVO114" s="2">
        <v>1</v>
      </c>
      <c r="SVP114" s="9">
        <v>100</v>
      </c>
      <c r="SVQ114" s="2" t="s">
        <v>474</v>
      </c>
      <c r="SVR114" s="2" t="s">
        <v>15</v>
      </c>
      <c r="SVS114" s="2" t="s">
        <v>2281</v>
      </c>
      <c r="SVT114" s="2" t="s">
        <v>2365</v>
      </c>
      <c r="SVU114" s="2" t="s">
        <v>1453</v>
      </c>
      <c r="SVV114" s="2" t="s">
        <v>2366</v>
      </c>
      <c r="SVW114" s="2">
        <v>1</v>
      </c>
      <c r="SVX114" s="9">
        <v>100</v>
      </c>
      <c r="SVY114" s="2" t="s">
        <v>474</v>
      </c>
      <c r="SVZ114" s="2" t="s">
        <v>15</v>
      </c>
      <c r="SWA114" s="2" t="s">
        <v>2281</v>
      </c>
      <c r="SWB114" s="2" t="s">
        <v>2365</v>
      </c>
      <c r="SWC114" s="2" t="s">
        <v>1453</v>
      </c>
      <c r="SWD114" s="2" t="s">
        <v>2366</v>
      </c>
      <c r="SWE114" s="2">
        <v>1</v>
      </c>
      <c r="SWF114" s="9">
        <v>100</v>
      </c>
      <c r="SWG114" s="2" t="s">
        <v>474</v>
      </c>
      <c r="SWH114" s="2" t="s">
        <v>15</v>
      </c>
      <c r="SWI114" s="2" t="s">
        <v>2281</v>
      </c>
      <c r="SWJ114" s="2" t="s">
        <v>2365</v>
      </c>
      <c r="SWK114" s="2" t="s">
        <v>1453</v>
      </c>
      <c r="SWL114" s="2" t="s">
        <v>2366</v>
      </c>
      <c r="SWM114" s="2">
        <v>1</v>
      </c>
      <c r="SWN114" s="9">
        <v>100</v>
      </c>
      <c r="SWO114" s="2" t="s">
        <v>474</v>
      </c>
      <c r="SWP114" s="2" t="s">
        <v>15</v>
      </c>
      <c r="SWQ114" s="2" t="s">
        <v>2281</v>
      </c>
      <c r="SWR114" s="2" t="s">
        <v>2365</v>
      </c>
      <c r="SWS114" s="2" t="s">
        <v>1453</v>
      </c>
      <c r="SWT114" s="2" t="s">
        <v>2366</v>
      </c>
      <c r="SWU114" s="2">
        <v>1</v>
      </c>
      <c r="SWV114" s="9">
        <v>100</v>
      </c>
      <c r="SWW114" s="2" t="s">
        <v>474</v>
      </c>
      <c r="SWX114" s="2" t="s">
        <v>15</v>
      </c>
      <c r="SWY114" s="2" t="s">
        <v>2281</v>
      </c>
      <c r="SWZ114" s="2" t="s">
        <v>2365</v>
      </c>
      <c r="SXA114" s="2" t="s">
        <v>1453</v>
      </c>
      <c r="SXB114" s="2" t="s">
        <v>2366</v>
      </c>
      <c r="SXC114" s="2">
        <v>1</v>
      </c>
      <c r="SXD114" s="9">
        <v>100</v>
      </c>
      <c r="SXE114" s="2" t="s">
        <v>474</v>
      </c>
      <c r="SXF114" s="2" t="s">
        <v>15</v>
      </c>
      <c r="SXG114" s="2" t="s">
        <v>2281</v>
      </c>
      <c r="SXH114" s="2" t="s">
        <v>2365</v>
      </c>
      <c r="SXI114" s="2" t="s">
        <v>1453</v>
      </c>
      <c r="SXJ114" s="2" t="s">
        <v>2366</v>
      </c>
      <c r="SXK114" s="2">
        <v>1</v>
      </c>
      <c r="SXL114" s="9">
        <v>100</v>
      </c>
      <c r="SXM114" s="2" t="s">
        <v>474</v>
      </c>
      <c r="SXN114" s="2" t="s">
        <v>15</v>
      </c>
      <c r="SXO114" s="2" t="s">
        <v>2281</v>
      </c>
      <c r="SXP114" s="2" t="s">
        <v>2365</v>
      </c>
      <c r="SXQ114" s="2" t="s">
        <v>1453</v>
      </c>
      <c r="SXR114" s="2" t="s">
        <v>2366</v>
      </c>
      <c r="SXS114" s="2">
        <v>1</v>
      </c>
      <c r="SXT114" s="9">
        <v>100</v>
      </c>
      <c r="SXU114" s="2" t="s">
        <v>474</v>
      </c>
      <c r="SXV114" s="2" t="s">
        <v>15</v>
      </c>
      <c r="SXW114" s="2" t="s">
        <v>2281</v>
      </c>
      <c r="SXX114" s="2" t="s">
        <v>2365</v>
      </c>
      <c r="SXY114" s="2" t="s">
        <v>1453</v>
      </c>
      <c r="SXZ114" s="2" t="s">
        <v>2366</v>
      </c>
      <c r="SYA114" s="2">
        <v>1</v>
      </c>
      <c r="SYB114" s="9">
        <v>100</v>
      </c>
      <c r="SYC114" s="2" t="s">
        <v>474</v>
      </c>
      <c r="SYD114" s="2" t="s">
        <v>15</v>
      </c>
      <c r="SYE114" s="2" t="s">
        <v>2281</v>
      </c>
      <c r="SYF114" s="2" t="s">
        <v>2365</v>
      </c>
      <c r="SYG114" s="2" t="s">
        <v>1453</v>
      </c>
      <c r="SYH114" s="2" t="s">
        <v>2366</v>
      </c>
      <c r="SYI114" s="2">
        <v>1</v>
      </c>
      <c r="SYJ114" s="9">
        <v>100</v>
      </c>
      <c r="SYK114" s="2" t="s">
        <v>474</v>
      </c>
      <c r="SYL114" s="2" t="s">
        <v>15</v>
      </c>
      <c r="SYM114" s="2" t="s">
        <v>2281</v>
      </c>
      <c r="SYN114" s="2" t="s">
        <v>2365</v>
      </c>
      <c r="SYO114" s="2" t="s">
        <v>1453</v>
      </c>
      <c r="SYP114" s="2" t="s">
        <v>2366</v>
      </c>
      <c r="SYQ114" s="2">
        <v>1</v>
      </c>
      <c r="SYR114" s="9">
        <v>100</v>
      </c>
      <c r="SYS114" s="2" t="s">
        <v>474</v>
      </c>
      <c r="SYT114" s="2" t="s">
        <v>15</v>
      </c>
      <c r="SYU114" s="2" t="s">
        <v>2281</v>
      </c>
      <c r="SYV114" s="2" t="s">
        <v>2365</v>
      </c>
      <c r="SYW114" s="2" t="s">
        <v>1453</v>
      </c>
      <c r="SYX114" s="2" t="s">
        <v>2366</v>
      </c>
      <c r="SYY114" s="2">
        <v>1</v>
      </c>
      <c r="SYZ114" s="9">
        <v>100</v>
      </c>
      <c r="SZA114" s="2" t="s">
        <v>474</v>
      </c>
      <c r="SZB114" s="2" t="s">
        <v>15</v>
      </c>
      <c r="SZC114" s="2" t="s">
        <v>2281</v>
      </c>
      <c r="SZD114" s="2" t="s">
        <v>2365</v>
      </c>
      <c r="SZE114" s="2" t="s">
        <v>1453</v>
      </c>
      <c r="SZF114" s="2" t="s">
        <v>2366</v>
      </c>
      <c r="SZG114" s="2">
        <v>1</v>
      </c>
      <c r="SZH114" s="9">
        <v>100</v>
      </c>
      <c r="SZI114" s="2" t="s">
        <v>474</v>
      </c>
      <c r="SZJ114" s="2" t="s">
        <v>15</v>
      </c>
      <c r="SZK114" s="2" t="s">
        <v>2281</v>
      </c>
      <c r="SZL114" s="2" t="s">
        <v>2365</v>
      </c>
      <c r="SZM114" s="2" t="s">
        <v>1453</v>
      </c>
      <c r="SZN114" s="2" t="s">
        <v>2366</v>
      </c>
      <c r="SZO114" s="2">
        <v>1</v>
      </c>
      <c r="SZP114" s="9">
        <v>100</v>
      </c>
      <c r="SZQ114" s="2" t="s">
        <v>474</v>
      </c>
      <c r="SZR114" s="2" t="s">
        <v>15</v>
      </c>
      <c r="SZS114" s="2" t="s">
        <v>2281</v>
      </c>
      <c r="SZT114" s="2" t="s">
        <v>2365</v>
      </c>
      <c r="SZU114" s="2" t="s">
        <v>1453</v>
      </c>
      <c r="SZV114" s="2" t="s">
        <v>2366</v>
      </c>
      <c r="SZW114" s="2">
        <v>1</v>
      </c>
      <c r="SZX114" s="9">
        <v>100</v>
      </c>
      <c r="SZY114" s="2" t="s">
        <v>474</v>
      </c>
      <c r="SZZ114" s="2" t="s">
        <v>15</v>
      </c>
      <c r="TAA114" s="2" t="s">
        <v>2281</v>
      </c>
      <c r="TAB114" s="2" t="s">
        <v>2365</v>
      </c>
      <c r="TAC114" s="2" t="s">
        <v>1453</v>
      </c>
      <c r="TAD114" s="2" t="s">
        <v>2366</v>
      </c>
      <c r="TAE114" s="2">
        <v>1</v>
      </c>
      <c r="TAF114" s="9">
        <v>100</v>
      </c>
      <c r="TAG114" s="2" t="s">
        <v>474</v>
      </c>
      <c r="TAH114" s="2" t="s">
        <v>15</v>
      </c>
      <c r="TAI114" s="2" t="s">
        <v>2281</v>
      </c>
      <c r="TAJ114" s="2" t="s">
        <v>2365</v>
      </c>
      <c r="TAK114" s="2" t="s">
        <v>1453</v>
      </c>
      <c r="TAL114" s="2" t="s">
        <v>2366</v>
      </c>
      <c r="TAM114" s="2">
        <v>1</v>
      </c>
      <c r="TAN114" s="9">
        <v>100</v>
      </c>
      <c r="TAO114" s="2" t="s">
        <v>474</v>
      </c>
      <c r="TAP114" s="2" t="s">
        <v>15</v>
      </c>
      <c r="TAQ114" s="2" t="s">
        <v>2281</v>
      </c>
      <c r="TAR114" s="2" t="s">
        <v>2365</v>
      </c>
      <c r="TAS114" s="2" t="s">
        <v>1453</v>
      </c>
      <c r="TAT114" s="2" t="s">
        <v>2366</v>
      </c>
      <c r="TAU114" s="2">
        <v>1</v>
      </c>
      <c r="TAV114" s="9">
        <v>100</v>
      </c>
      <c r="TAW114" s="2" t="s">
        <v>474</v>
      </c>
      <c r="TAX114" s="2" t="s">
        <v>15</v>
      </c>
      <c r="TAY114" s="2" t="s">
        <v>2281</v>
      </c>
      <c r="TAZ114" s="2" t="s">
        <v>2365</v>
      </c>
      <c r="TBA114" s="2" t="s">
        <v>1453</v>
      </c>
      <c r="TBB114" s="2" t="s">
        <v>2366</v>
      </c>
      <c r="TBC114" s="2">
        <v>1</v>
      </c>
      <c r="TBD114" s="9">
        <v>100</v>
      </c>
      <c r="TBE114" s="2" t="s">
        <v>474</v>
      </c>
      <c r="TBF114" s="2" t="s">
        <v>15</v>
      </c>
      <c r="TBG114" s="2" t="s">
        <v>2281</v>
      </c>
      <c r="TBH114" s="2" t="s">
        <v>2365</v>
      </c>
      <c r="TBI114" s="2" t="s">
        <v>1453</v>
      </c>
      <c r="TBJ114" s="2" t="s">
        <v>2366</v>
      </c>
      <c r="TBK114" s="2">
        <v>1</v>
      </c>
      <c r="TBL114" s="9">
        <v>100</v>
      </c>
      <c r="TBM114" s="2" t="s">
        <v>474</v>
      </c>
      <c r="TBN114" s="2" t="s">
        <v>15</v>
      </c>
      <c r="TBO114" s="2" t="s">
        <v>2281</v>
      </c>
      <c r="TBP114" s="2" t="s">
        <v>2365</v>
      </c>
      <c r="TBQ114" s="2" t="s">
        <v>1453</v>
      </c>
      <c r="TBR114" s="2" t="s">
        <v>2366</v>
      </c>
      <c r="TBS114" s="2">
        <v>1</v>
      </c>
      <c r="TBT114" s="9">
        <v>100</v>
      </c>
      <c r="TBU114" s="2" t="s">
        <v>474</v>
      </c>
      <c r="TBV114" s="2" t="s">
        <v>15</v>
      </c>
      <c r="TBW114" s="2" t="s">
        <v>2281</v>
      </c>
      <c r="TBX114" s="2" t="s">
        <v>2365</v>
      </c>
      <c r="TBY114" s="2" t="s">
        <v>1453</v>
      </c>
      <c r="TBZ114" s="2" t="s">
        <v>2366</v>
      </c>
      <c r="TCA114" s="2">
        <v>1</v>
      </c>
      <c r="TCB114" s="9">
        <v>100</v>
      </c>
      <c r="TCC114" s="2" t="s">
        <v>474</v>
      </c>
      <c r="TCD114" s="2" t="s">
        <v>15</v>
      </c>
      <c r="TCE114" s="2" t="s">
        <v>2281</v>
      </c>
      <c r="TCF114" s="2" t="s">
        <v>2365</v>
      </c>
      <c r="TCG114" s="2" t="s">
        <v>1453</v>
      </c>
      <c r="TCH114" s="2" t="s">
        <v>2366</v>
      </c>
      <c r="TCI114" s="2">
        <v>1</v>
      </c>
      <c r="TCJ114" s="9">
        <v>100</v>
      </c>
      <c r="TCK114" s="2" t="s">
        <v>474</v>
      </c>
      <c r="TCL114" s="2" t="s">
        <v>15</v>
      </c>
      <c r="TCM114" s="2" t="s">
        <v>2281</v>
      </c>
      <c r="TCN114" s="2" t="s">
        <v>2365</v>
      </c>
      <c r="TCO114" s="2" t="s">
        <v>1453</v>
      </c>
      <c r="TCP114" s="2" t="s">
        <v>2366</v>
      </c>
      <c r="TCQ114" s="2">
        <v>1</v>
      </c>
      <c r="TCR114" s="9">
        <v>100</v>
      </c>
      <c r="TCS114" s="2" t="s">
        <v>474</v>
      </c>
      <c r="TCT114" s="2" t="s">
        <v>15</v>
      </c>
      <c r="TCU114" s="2" t="s">
        <v>2281</v>
      </c>
      <c r="TCV114" s="2" t="s">
        <v>2365</v>
      </c>
      <c r="TCW114" s="2" t="s">
        <v>1453</v>
      </c>
      <c r="TCX114" s="2" t="s">
        <v>2366</v>
      </c>
      <c r="TCY114" s="2">
        <v>1</v>
      </c>
      <c r="TCZ114" s="9">
        <v>100</v>
      </c>
      <c r="TDA114" s="2" t="s">
        <v>474</v>
      </c>
      <c r="TDB114" s="2" t="s">
        <v>15</v>
      </c>
      <c r="TDC114" s="2" t="s">
        <v>2281</v>
      </c>
      <c r="TDD114" s="2" t="s">
        <v>2365</v>
      </c>
      <c r="TDE114" s="2" t="s">
        <v>1453</v>
      </c>
      <c r="TDF114" s="2" t="s">
        <v>2366</v>
      </c>
      <c r="TDG114" s="2">
        <v>1</v>
      </c>
      <c r="TDH114" s="9">
        <v>100</v>
      </c>
      <c r="TDI114" s="2" t="s">
        <v>474</v>
      </c>
      <c r="TDJ114" s="2" t="s">
        <v>15</v>
      </c>
      <c r="TDK114" s="2" t="s">
        <v>2281</v>
      </c>
      <c r="TDL114" s="2" t="s">
        <v>2365</v>
      </c>
      <c r="TDM114" s="2" t="s">
        <v>1453</v>
      </c>
      <c r="TDN114" s="2" t="s">
        <v>2366</v>
      </c>
      <c r="TDO114" s="2">
        <v>1</v>
      </c>
      <c r="TDP114" s="9">
        <v>100</v>
      </c>
      <c r="TDQ114" s="2" t="s">
        <v>474</v>
      </c>
      <c r="TDR114" s="2" t="s">
        <v>15</v>
      </c>
      <c r="TDS114" s="2" t="s">
        <v>2281</v>
      </c>
      <c r="TDT114" s="2" t="s">
        <v>2365</v>
      </c>
      <c r="TDU114" s="2" t="s">
        <v>1453</v>
      </c>
      <c r="TDV114" s="2" t="s">
        <v>2366</v>
      </c>
      <c r="TDW114" s="2">
        <v>1</v>
      </c>
      <c r="TDX114" s="9">
        <v>100</v>
      </c>
      <c r="TDY114" s="2" t="s">
        <v>474</v>
      </c>
      <c r="TDZ114" s="2" t="s">
        <v>15</v>
      </c>
      <c r="TEA114" s="2" t="s">
        <v>2281</v>
      </c>
      <c r="TEB114" s="2" t="s">
        <v>2365</v>
      </c>
      <c r="TEC114" s="2" t="s">
        <v>1453</v>
      </c>
      <c r="TED114" s="2" t="s">
        <v>2366</v>
      </c>
      <c r="TEE114" s="2">
        <v>1</v>
      </c>
      <c r="TEF114" s="9">
        <v>100</v>
      </c>
      <c r="TEG114" s="2" t="s">
        <v>474</v>
      </c>
      <c r="TEH114" s="2" t="s">
        <v>15</v>
      </c>
      <c r="TEI114" s="2" t="s">
        <v>2281</v>
      </c>
      <c r="TEJ114" s="2" t="s">
        <v>2365</v>
      </c>
      <c r="TEK114" s="2" t="s">
        <v>1453</v>
      </c>
      <c r="TEL114" s="2" t="s">
        <v>2366</v>
      </c>
      <c r="TEM114" s="2">
        <v>1</v>
      </c>
      <c r="TEN114" s="9">
        <v>100</v>
      </c>
      <c r="TEO114" s="2" t="s">
        <v>474</v>
      </c>
      <c r="TEP114" s="2" t="s">
        <v>15</v>
      </c>
      <c r="TEQ114" s="2" t="s">
        <v>2281</v>
      </c>
      <c r="TER114" s="2" t="s">
        <v>2365</v>
      </c>
      <c r="TES114" s="2" t="s">
        <v>1453</v>
      </c>
      <c r="TET114" s="2" t="s">
        <v>2366</v>
      </c>
      <c r="TEU114" s="2">
        <v>1</v>
      </c>
      <c r="TEV114" s="9">
        <v>100</v>
      </c>
      <c r="TEW114" s="2" t="s">
        <v>474</v>
      </c>
      <c r="TEX114" s="2" t="s">
        <v>15</v>
      </c>
      <c r="TEY114" s="2" t="s">
        <v>2281</v>
      </c>
      <c r="TEZ114" s="2" t="s">
        <v>2365</v>
      </c>
      <c r="TFA114" s="2" t="s">
        <v>1453</v>
      </c>
      <c r="TFB114" s="2" t="s">
        <v>2366</v>
      </c>
      <c r="TFC114" s="2">
        <v>1</v>
      </c>
      <c r="TFD114" s="9">
        <v>100</v>
      </c>
      <c r="TFE114" s="2" t="s">
        <v>474</v>
      </c>
      <c r="TFF114" s="2" t="s">
        <v>15</v>
      </c>
      <c r="TFG114" s="2" t="s">
        <v>2281</v>
      </c>
      <c r="TFH114" s="2" t="s">
        <v>2365</v>
      </c>
      <c r="TFI114" s="2" t="s">
        <v>1453</v>
      </c>
      <c r="TFJ114" s="2" t="s">
        <v>2366</v>
      </c>
      <c r="TFK114" s="2">
        <v>1</v>
      </c>
      <c r="TFL114" s="9">
        <v>100</v>
      </c>
      <c r="TFM114" s="2" t="s">
        <v>474</v>
      </c>
      <c r="TFN114" s="2" t="s">
        <v>15</v>
      </c>
      <c r="TFO114" s="2" t="s">
        <v>2281</v>
      </c>
      <c r="TFP114" s="2" t="s">
        <v>2365</v>
      </c>
      <c r="TFQ114" s="2" t="s">
        <v>1453</v>
      </c>
      <c r="TFR114" s="2" t="s">
        <v>2366</v>
      </c>
      <c r="TFS114" s="2">
        <v>1</v>
      </c>
      <c r="TFT114" s="9">
        <v>100</v>
      </c>
      <c r="TFU114" s="2" t="s">
        <v>474</v>
      </c>
      <c r="TFV114" s="2" t="s">
        <v>15</v>
      </c>
      <c r="TFW114" s="2" t="s">
        <v>2281</v>
      </c>
      <c r="TFX114" s="2" t="s">
        <v>2365</v>
      </c>
      <c r="TFY114" s="2" t="s">
        <v>1453</v>
      </c>
      <c r="TFZ114" s="2" t="s">
        <v>2366</v>
      </c>
      <c r="TGA114" s="2">
        <v>1</v>
      </c>
      <c r="TGB114" s="9">
        <v>100</v>
      </c>
      <c r="TGC114" s="2" t="s">
        <v>474</v>
      </c>
      <c r="TGD114" s="2" t="s">
        <v>15</v>
      </c>
      <c r="TGE114" s="2" t="s">
        <v>2281</v>
      </c>
      <c r="TGF114" s="2" t="s">
        <v>2365</v>
      </c>
      <c r="TGG114" s="2" t="s">
        <v>1453</v>
      </c>
      <c r="TGH114" s="2" t="s">
        <v>2366</v>
      </c>
      <c r="TGI114" s="2">
        <v>1</v>
      </c>
      <c r="TGJ114" s="9">
        <v>100</v>
      </c>
      <c r="TGK114" s="2" t="s">
        <v>474</v>
      </c>
      <c r="TGL114" s="2" t="s">
        <v>15</v>
      </c>
      <c r="TGM114" s="2" t="s">
        <v>2281</v>
      </c>
      <c r="TGN114" s="2" t="s">
        <v>2365</v>
      </c>
      <c r="TGO114" s="2" t="s">
        <v>1453</v>
      </c>
      <c r="TGP114" s="2" t="s">
        <v>2366</v>
      </c>
      <c r="TGQ114" s="2">
        <v>1</v>
      </c>
      <c r="TGR114" s="9">
        <v>100</v>
      </c>
      <c r="TGS114" s="2" t="s">
        <v>474</v>
      </c>
      <c r="TGT114" s="2" t="s">
        <v>15</v>
      </c>
      <c r="TGU114" s="2" t="s">
        <v>2281</v>
      </c>
      <c r="TGV114" s="2" t="s">
        <v>2365</v>
      </c>
      <c r="TGW114" s="2" t="s">
        <v>1453</v>
      </c>
      <c r="TGX114" s="2" t="s">
        <v>2366</v>
      </c>
      <c r="TGY114" s="2">
        <v>1</v>
      </c>
      <c r="TGZ114" s="9">
        <v>100</v>
      </c>
      <c r="THA114" s="2" t="s">
        <v>474</v>
      </c>
      <c r="THB114" s="2" t="s">
        <v>15</v>
      </c>
      <c r="THC114" s="2" t="s">
        <v>2281</v>
      </c>
      <c r="THD114" s="2" t="s">
        <v>2365</v>
      </c>
      <c r="THE114" s="2" t="s">
        <v>1453</v>
      </c>
      <c r="THF114" s="2" t="s">
        <v>2366</v>
      </c>
      <c r="THG114" s="2">
        <v>1</v>
      </c>
      <c r="THH114" s="9">
        <v>100</v>
      </c>
      <c r="THI114" s="2" t="s">
        <v>474</v>
      </c>
      <c r="THJ114" s="2" t="s">
        <v>15</v>
      </c>
      <c r="THK114" s="2" t="s">
        <v>2281</v>
      </c>
      <c r="THL114" s="2" t="s">
        <v>2365</v>
      </c>
      <c r="THM114" s="2" t="s">
        <v>1453</v>
      </c>
      <c r="THN114" s="2" t="s">
        <v>2366</v>
      </c>
      <c r="THO114" s="2">
        <v>1</v>
      </c>
      <c r="THP114" s="9">
        <v>100</v>
      </c>
      <c r="THQ114" s="2" t="s">
        <v>474</v>
      </c>
      <c r="THR114" s="2" t="s">
        <v>15</v>
      </c>
      <c r="THS114" s="2" t="s">
        <v>2281</v>
      </c>
      <c r="THT114" s="2" t="s">
        <v>2365</v>
      </c>
      <c r="THU114" s="2" t="s">
        <v>1453</v>
      </c>
      <c r="THV114" s="2" t="s">
        <v>2366</v>
      </c>
      <c r="THW114" s="2">
        <v>1</v>
      </c>
      <c r="THX114" s="9">
        <v>100</v>
      </c>
      <c r="THY114" s="2" t="s">
        <v>474</v>
      </c>
      <c r="THZ114" s="2" t="s">
        <v>15</v>
      </c>
      <c r="TIA114" s="2" t="s">
        <v>2281</v>
      </c>
      <c r="TIB114" s="2" t="s">
        <v>2365</v>
      </c>
      <c r="TIC114" s="2" t="s">
        <v>1453</v>
      </c>
      <c r="TID114" s="2" t="s">
        <v>2366</v>
      </c>
      <c r="TIE114" s="2">
        <v>1</v>
      </c>
      <c r="TIF114" s="9">
        <v>100</v>
      </c>
      <c r="TIG114" s="2" t="s">
        <v>474</v>
      </c>
      <c r="TIH114" s="2" t="s">
        <v>15</v>
      </c>
      <c r="TII114" s="2" t="s">
        <v>2281</v>
      </c>
      <c r="TIJ114" s="2" t="s">
        <v>2365</v>
      </c>
      <c r="TIK114" s="2" t="s">
        <v>1453</v>
      </c>
      <c r="TIL114" s="2" t="s">
        <v>2366</v>
      </c>
      <c r="TIM114" s="2">
        <v>1</v>
      </c>
      <c r="TIN114" s="9">
        <v>100</v>
      </c>
      <c r="TIO114" s="2" t="s">
        <v>474</v>
      </c>
      <c r="TIP114" s="2" t="s">
        <v>15</v>
      </c>
      <c r="TIQ114" s="2" t="s">
        <v>2281</v>
      </c>
      <c r="TIR114" s="2" t="s">
        <v>2365</v>
      </c>
      <c r="TIS114" s="2" t="s">
        <v>1453</v>
      </c>
      <c r="TIT114" s="2" t="s">
        <v>2366</v>
      </c>
      <c r="TIU114" s="2">
        <v>1</v>
      </c>
      <c r="TIV114" s="9">
        <v>100</v>
      </c>
      <c r="TIW114" s="2" t="s">
        <v>474</v>
      </c>
      <c r="TIX114" s="2" t="s">
        <v>15</v>
      </c>
      <c r="TIY114" s="2" t="s">
        <v>2281</v>
      </c>
      <c r="TIZ114" s="2" t="s">
        <v>2365</v>
      </c>
      <c r="TJA114" s="2" t="s">
        <v>1453</v>
      </c>
      <c r="TJB114" s="2" t="s">
        <v>2366</v>
      </c>
      <c r="TJC114" s="2">
        <v>1</v>
      </c>
      <c r="TJD114" s="9">
        <v>100</v>
      </c>
      <c r="TJE114" s="2" t="s">
        <v>474</v>
      </c>
      <c r="TJF114" s="2" t="s">
        <v>15</v>
      </c>
      <c r="TJG114" s="2" t="s">
        <v>2281</v>
      </c>
      <c r="TJH114" s="2" t="s">
        <v>2365</v>
      </c>
      <c r="TJI114" s="2" t="s">
        <v>1453</v>
      </c>
      <c r="TJJ114" s="2" t="s">
        <v>2366</v>
      </c>
      <c r="TJK114" s="2">
        <v>1</v>
      </c>
      <c r="TJL114" s="9">
        <v>100</v>
      </c>
      <c r="TJM114" s="2" t="s">
        <v>474</v>
      </c>
      <c r="TJN114" s="2" t="s">
        <v>15</v>
      </c>
      <c r="TJO114" s="2" t="s">
        <v>2281</v>
      </c>
      <c r="TJP114" s="2" t="s">
        <v>2365</v>
      </c>
      <c r="TJQ114" s="2" t="s">
        <v>1453</v>
      </c>
      <c r="TJR114" s="2" t="s">
        <v>2366</v>
      </c>
      <c r="TJS114" s="2">
        <v>1</v>
      </c>
      <c r="TJT114" s="9">
        <v>100</v>
      </c>
      <c r="TJU114" s="2" t="s">
        <v>474</v>
      </c>
      <c r="TJV114" s="2" t="s">
        <v>15</v>
      </c>
      <c r="TJW114" s="2" t="s">
        <v>2281</v>
      </c>
      <c r="TJX114" s="2" t="s">
        <v>2365</v>
      </c>
      <c r="TJY114" s="2" t="s">
        <v>1453</v>
      </c>
      <c r="TJZ114" s="2" t="s">
        <v>2366</v>
      </c>
      <c r="TKA114" s="2">
        <v>1</v>
      </c>
      <c r="TKB114" s="9">
        <v>100</v>
      </c>
      <c r="TKC114" s="2" t="s">
        <v>474</v>
      </c>
      <c r="TKD114" s="2" t="s">
        <v>15</v>
      </c>
      <c r="TKE114" s="2" t="s">
        <v>2281</v>
      </c>
      <c r="TKF114" s="2" t="s">
        <v>2365</v>
      </c>
      <c r="TKG114" s="2" t="s">
        <v>1453</v>
      </c>
      <c r="TKH114" s="2" t="s">
        <v>2366</v>
      </c>
      <c r="TKI114" s="2">
        <v>1</v>
      </c>
      <c r="TKJ114" s="9">
        <v>100</v>
      </c>
      <c r="TKK114" s="2" t="s">
        <v>474</v>
      </c>
      <c r="TKL114" s="2" t="s">
        <v>15</v>
      </c>
      <c r="TKM114" s="2" t="s">
        <v>2281</v>
      </c>
      <c r="TKN114" s="2" t="s">
        <v>2365</v>
      </c>
      <c r="TKO114" s="2" t="s">
        <v>1453</v>
      </c>
      <c r="TKP114" s="2" t="s">
        <v>2366</v>
      </c>
      <c r="TKQ114" s="2">
        <v>1</v>
      </c>
      <c r="TKR114" s="9">
        <v>100</v>
      </c>
      <c r="TKS114" s="2" t="s">
        <v>474</v>
      </c>
      <c r="TKT114" s="2" t="s">
        <v>15</v>
      </c>
      <c r="TKU114" s="2" t="s">
        <v>2281</v>
      </c>
      <c r="TKV114" s="2" t="s">
        <v>2365</v>
      </c>
      <c r="TKW114" s="2" t="s">
        <v>1453</v>
      </c>
      <c r="TKX114" s="2" t="s">
        <v>2366</v>
      </c>
      <c r="TKY114" s="2">
        <v>1</v>
      </c>
      <c r="TKZ114" s="9">
        <v>100</v>
      </c>
      <c r="TLA114" s="2" t="s">
        <v>474</v>
      </c>
      <c r="TLB114" s="2" t="s">
        <v>15</v>
      </c>
      <c r="TLC114" s="2" t="s">
        <v>2281</v>
      </c>
      <c r="TLD114" s="2" t="s">
        <v>2365</v>
      </c>
      <c r="TLE114" s="2" t="s">
        <v>1453</v>
      </c>
      <c r="TLF114" s="2" t="s">
        <v>2366</v>
      </c>
      <c r="TLG114" s="2">
        <v>1</v>
      </c>
      <c r="TLH114" s="9">
        <v>100</v>
      </c>
      <c r="TLI114" s="2" t="s">
        <v>474</v>
      </c>
      <c r="TLJ114" s="2" t="s">
        <v>15</v>
      </c>
      <c r="TLK114" s="2" t="s">
        <v>2281</v>
      </c>
      <c r="TLL114" s="2" t="s">
        <v>2365</v>
      </c>
      <c r="TLM114" s="2" t="s">
        <v>1453</v>
      </c>
      <c r="TLN114" s="2" t="s">
        <v>2366</v>
      </c>
      <c r="TLO114" s="2">
        <v>1</v>
      </c>
      <c r="TLP114" s="9">
        <v>100</v>
      </c>
      <c r="TLQ114" s="2" t="s">
        <v>474</v>
      </c>
      <c r="TLR114" s="2" t="s">
        <v>15</v>
      </c>
      <c r="TLS114" s="2" t="s">
        <v>2281</v>
      </c>
      <c r="TLT114" s="2" t="s">
        <v>2365</v>
      </c>
      <c r="TLU114" s="2" t="s">
        <v>1453</v>
      </c>
      <c r="TLV114" s="2" t="s">
        <v>2366</v>
      </c>
      <c r="TLW114" s="2">
        <v>1</v>
      </c>
      <c r="TLX114" s="9">
        <v>100</v>
      </c>
      <c r="TLY114" s="2" t="s">
        <v>474</v>
      </c>
      <c r="TLZ114" s="2" t="s">
        <v>15</v>
      </c>
      <c r="TMA114" s="2" t="s">
        <v>2281</v>
      </c>
      <c r="TMB114" s="2" t="s">
        <v>2365</v>
      </c>
      <c r="TMC114" s="2" t="s">
        <v>1453</v>
      </c>
      <c r="TMD114" s="2" t="s">
        <v>2366</v>
      </c>
      <c r="TME114" s="2">
        <v>1</v>
      </c>
      <c r="TMF114" s="9">
        <v>100</v>
      </c>
      <c r="TMG114" s="2" t="s">
        <v>474</v>
      </c>
      <c r="TMH114" s="2" t="s">
        <v>15</v>
      </c>
      <c r="TMI114" s="2" t="s">
        <v>2281</v>
      </c>
      <c r="TMJ114" s="2" t="s">
        <v>2365</v>
      </c>
      <c r="TMK114" s="2" t="s">
        <v>1453</v>
      </c>
      <c r="TML114" s="2" t="s">
        <v>2366</v>
      </c>
      <c r="TMM114" s="2">
        <v>1</v>
      </c>
      <c r="TMN114" s="9">
        <v>100</v>
      </c>
      <c r="TMO114" s="2" t="s">
        <v>474</v>
      </c>
      <c r="TMP114" s="2" t="s">
        <v>15</v>
      </c>
      <c r="TMQ114" s="2" t="s">
        <v>2281</v>
      </c>
      <c r="TMR114" s="2" t="s">
        <v>2365</v>
      </c>
      <c r="TMS114" s="2" t="s">
        <v>1453</v>
      </c>
      <c r="TMT114" s="2" t="s">
        <v>2366</v>
      </c>
      <c r="TMU114" s="2">
        <v>1</v>
      </c>
      <c r="TMV114" s="9">
        <v>100</v>
      </c>
      <c r="TMW114" s="2" t="s">
        <v>474</v>
      </c>
      <c r="TMX114" s="2" t="s">
        <v>15</v>
      </c>
      <c r="TMY114" s="2" t="s">
        <v>2281</v>
      </c>
      <c r="TMZ114" s="2" t="s">
        <v>2365</v>
      </c>
      <c r="TNA114" s="2" t="s">
        <v>1453</v>
      </c>
      <c r="TNB114" s="2" t="s">
        <v>2366</v>
      </c>
      <c r="TNC114" s="2">
        <v>1</v>
      </c>
      <c r="TND114" s="9">
        <v>100</v>
      </c>
      <c r="TNE114" s="2" t="s">
        <v>474</v>
      </c>
      <c r="TNF114" s="2" t="s">
        <v>15</v>
      </c>
      <c r="TNG114" s="2" t="s">
        <v>2281</v>
      </c>
      <c r="TNH114" s="2" t="s">
        <v>2365</v>
      </c>
      <c r="TNI114" s="2" t="s">
        <v>1453</v>
      </c>
      <c r="TNJ114" s="2" t="s">
        <v>2366</v>
      </c>
      <c r="TNK114" s="2">
        <v>1</v>
      </c>
      <c r="TNL114" s="9">
        <v>100</v>
      </c>
      <c r="TNM114" s="2" t="s">
        <v>474</v>
      </c>
      <c r="TNN114" s="2" t="s">
        <v>15</v>
      </c>
      <c r="TNO114" s="2" t="s">
        <v>2281</v>
      </c>
      <c r="TNP114" s="2" t="s">
        <v>2365</v>
      </c>
      <c r="TNQ114" s="2" t="s">
        <v>1453</v>
      </c>
      <c r="TNR114" s="2" t="s">
        <v>2366</v>
      </c>
      <c r="TNS114" s="2">
        <v>1</v>
      </c>
      <c r="TNT114" s="9">
        <v>100</v>
      </c>
      <c r="TNU114" s="2" t="s">
        <v>474</v>
      </c>
      <c r="TNV114" s="2" t="s">
        <v>15</v>
      </c>
      <c r="TNW114" s="2" t="s">
        <v>2281</v>
      </c>
      <c r="TNX114" s="2" t="s">
        <v>2365</v>
      </c>
      <c r="TNY114" s="2" t="s">
        <v>1453</v>
      </c>
      <c r="TNZ114" s="2" t="s">
        <v>2366</v>
      </c>
      <c r="TOA114" s="2">
        <v>1</v>
      </c>
      <c r="TOB114" s="9">
        <v>100</v>
      </c>
      <c r="TOC114" s="2" t="s">
        <v>474</v>
      </c>
      <c r="TOD114" s="2" t="s">
        <v>15</v>
      </c>
      <c r="TOE114" s="2" t="s">
        <v>2281</v>
      </c>
      <c r="TOF114" s="2" t="s">
        <v>2365</v>
      </c>
      <c r="TOG114" s="2" t="s">
        <v>1453</v>
      </c>
      <c r="TOH114" s="2" t="s">
        <v>2366</v>
      </c>
      <c r="TOI114" s="2">
        <v>1</v>
      </c>
      <c r="TOJ114" s="9">
        <v>100</v>
      </c>
      <c r="TOK114" s="2" t="s">
        <v>474</v>
      </c>
      <c r="TOL114" s="2" t="s">
        <v>15</v>
      </c>
      <c r="TOM114" s="2" t="s">
        <v>2281</v>
      </c>
      <c r="TON114" s="2" t="s">
        <v>2365</v>
      </c>
      <c r="TOO114" s="2" t="s">
        <v>1453</v>
      </c>
      <c r="TOP114" s="2" t="s">
        <v>2366</v>
      </c>
      <c r="TOQ114" s="2">
        <v>1</v>
      </c>
      <c r="TOR114" s="9">
        <v>100</v>
      </c>
      <c r="TOS114" s="2" t="s">
        <v>474</v>
      </c>
      <c r="TOT114" s="2" t="s">
        <v>15</v>
      </c>
      <c r="TOU114" s="2" t="s">
        <v>2281</v>
      </c>
      <c r="TOV114" s="2" t="s">
        <v>2365</v>
      </c>
      <c r="TOW114" s="2" t="s">
        <v>1453</v>
      </c>
      <c r="TOX114" s="2" t="s">
        <v>2366</v>
      </c>
      <c r="TOY114" s="2">
        <v>1</v>
      </c>
      <c r="TOZ114" s="9">
        <v>100</v>
      </c>
      <c r="TPA114" s="2" t="s">
        <v>474</v>
      </c>
      <c r="TPB114" s="2" t="s">
        <v>15</v>
      </c>
      <c r="TPC114" s="2" t="s">
        <v>2281</v>
      </c>
      <c r="TPD114" s="2" t="s">
        <v>2365</v>
      </c>
      <c r="TPE114" s="2" t="s">
        <v>1453</v>
      </c>
      <c r="TPF114" s="2" t="s">
        <v>2366</v>
      </c>
      <c r="TPG114" s="2">
        <v>1</v>
      </c>
      <c r="TPH114" s="9">
        <v>100</v>
      </c>
      <c r="TPI114" s="2" t="s">
        <v>474</v>
      </c>
      <c r="TPJ114" s="2" t="s">
        <v>15</v>
      </c>
      <c r="TPK114" s="2" t="s">
        <v>2281</v>
      </c>
      <c r="TPL114" s="2" t="s">
        <v>2365</v>
      </c>
      <c r="TPM114" s="2" t="s">
        <v>1453</v>
      </c>
      <c r="TPN114" s="2" t="s">
        <v>2366</v>
      </c>
      <c r="TPO114" s="2">
        <v>1</v>
      </c>
      <c r="TPP114" s="9">
        <v>100</v>
      </c>
      <c r="TPQ114" s="2" t="s">
        <v>474</v>
      </c>
      <c r="TPR114" s="2" t="s">
        <v>15</v>
      </c>
      <c r="TPS114" s="2" t="s">
        <v>2281</v>
      </c>
      <c r="TPT114" s="2" t="s">
        <v>2365</v>
      </c>
      <c r="TPU114" s="2" t="s">
        <v>1453</v>
      </c>
      <c r="TPV114" s="2" t="s">
        <v>2366</v>
      </c>
      <c r="TPW114" s="2">
        <v>1</v>
      </c>
      <c r="TPX114" s="9">
        <v>100</v>
      </c>
      <c r="TPY114" s="2" t="s">
        <v>474</v>
      </c>
      <c r="TPZ114" s="2" t="s">
        <v>15</v>
      </c>
      <c r="TQA114" s="2" t="s">
        <v>2281</v>
      </c>
      <c r="TQB114" s="2" t="s">
        <v>2365</v>
      </c>
      <c r="TQC114" s="2" t="s">
        <v>1453</v>
      </c>
      <c r="TQD114" s="2" t="s">
        <v>2366</v>
      </c>
      <c r="TQE114" s="2">
        <v>1</v>
      </c>
      <c r="TQF114" s="9">
        <v>100</v>
      </c>
      <c r="TQG114" s="2" t="s">
        <v>474</v>
      </c>
      <c r="TQH114" s="2" t="s">
        <v>15</v>
      </c>
      <c r="TQI114" s="2" t="s">
        <v>2281</v>
      </c>
      <c r="TQJ114" s="2" t="s">
        <v>2365</v>
      </c>
      <c r="TQK114" s="2" t="s">
        <v>1453</v>
      </c>
      <c r="TQL114" s="2" t="s">
        <v>2366</v>
      </c>
      <c r="TQM114" s="2">
        <v>1</v>
      </c>
      <c r="TQN114" s="9">
        <v>100</v>
      </c>
      <c r="TQO114" s="2" t="s">
        <v>474</v>
      </c>
      <c r="TQP114" s="2" t="s">
        <v>15</v>
      </c>
      <c r="TQQ114" s="2" t="s">
        <v>2281</v>
      </c>
      <c r="TQR114" s="2" t="s">
        <v>2365</v>
      </c>
      <c r="TQS114" s="2" t="s">
        <v>1453</v>
      </c>
      <c r="TQT114" s="2" t="s">
        <v>2366</v>
      </c>
      <c r="TQU114" s="2">
        <v>1</v>
      </c>
      <c r="TQV114" s="9">
        <v>100</v>
      </c>
      <c r="TQW114" s="2" t="s">
        <v>474</v>
      </c>
      <c r="TQX114" s="2" t="s">
        <v>15</v>
      </c>
      <c r="TQY114" s="2" t="s">
        <v>2281</v>
      </c>
      <c r="TQZ114" s="2" t="s">
        <v>2365</v>
      </c>
      <c r="TRA114" s="2" t="s">
        <v>1453</v>
      </c>
      <c r="TRB114" s="2" t="s">
        <v>2366</v>
      </c>
      <c r="TRC114" s="2">
        <v>1</v>
      </c>
      <c r="TRD114" s="9">
        <v>100</v>
      </c>
      <c r="TRE114" s="2" t="s">
        <v>474</v>
      </c>
      <c r="TRF114" s="2" t="s">
        <v>15</v>
      </c>
      <c r="TRG114" s="2" t="s">
        <v>2281</v>
      </c>
      <c r="TRH114" s="2" t="s">
        <v>2365</v>
      </c>
      <c r="TRI114" s="2" t="s">
        <v>1453</v>
      </c>
      <c r="TRJ114" s="2" t="s">
        <v>2366</v>
      </c>
      <c r="TRK114" s="2">
        <v>1</v>
      </c>
      <c r="TRL114" s="9">
        <v>100</v>
      </c>
      <c r="TRM114" s="2" t="s">
        <v>474</v>
      </c>
      <c r="TRN114" s="2" t="s">
        <v>15</v>
      </c>
      <c r="TRO114" s="2" t="s">
        <v>2281</v>
      </c>
      <c r="TRP114" s="2" t="s">
        <v>2365</v>
      </c>
      <c r="TRQ114" s="2" t="s">
        <v>1453</v>
      </c>
      <c r="TRR114" s="2" t="s">
        <v>2366</v>
      </c>
      <c r="TRS114" s="2">
        <v>1</v>
      </c>
      <c r="TRT114" s="9">
        <v>100</v>
      </c>
      <c r="TRU114" s="2" t="s">
        <v>474</v>
      </c>
      <c r="TRV114" s="2" t="s">
        <v>15</v>
      </c>
      <c r="TRW114" s="2" t="s">
        <v>2281</v>
      </c>
      <c r="TRX114" s="2" t="s">
        <v>2365</v>
      </c>
      <c r="TRY114" s="2" t="s">
        <v>1453</v>
      </c>
      <c r="TRZ114" s="2" t="s">
        <v>2366</v>
      </c>
      <c r="TSA114" s="2">
        <v>1</v>
      </c>
      <c r="TSB114" s="9">
        <v>100</v>
      </c>
      <c r="TSC114" s="2" t="s">
        <v>474</v>
      </c>
      <c r="TSD114" s="2" t="s">
        <v>15</v>
      </c>
      <c r="TSE114" s="2" t="s">
        <v>2281</v>
      </c>
      <c r="TSF114" s="2" t="s">
        <v>2365</v>
      </c>
      <c r="TSG114" s="2" t="s">
        <v>1453</v>
      </c>
      <c r="TSH114" s="2" t="s">
        <v>2366</v>
      </c>
      <c r="TSI114" s="2">
        <v>1</v>
      </c>
      <c r="TSJ114" s="9">
        <v>100</v>
      </c>
      <c r="TSK114" s="2" t="s">
        <v>474</v>
      </c>
      <c r="TSL114" s="2" t="s">
        <v>15</v>
      </c>
      <c r="TSM114" s="2" t="s">
        <v>2281</v>
      </c>
      <c r="TSN114" s="2" t="s">
        <v>2365</v>
      </c>
      <c r="TSO114" s="2" t="s">
        <v>1453</v>
      </c>
      <c r="TSP114" s="2" t="s">
        <v>2366</v>
      </c>
      <c r="TSQ114" s="2">
        <v>1</v>
      </c>
      <c r="TSR114" s="9">
        <v>100</v>
      </c>
      <c r="TSS114" s="2" t="s">
        <v>474</v>
      </c>
      <c r="TST114" s="2" t="s">
        <v>15</v>
      </c>
      <c r="TSU114" s="2" t="s">
        <v>2281</v>
      </c>
      <c r="TSV114" s="2" t="s">
        <v>2365</v>
      </c>
      <c r="TSW114" s="2" t="s">
        <v>1453</v>
      </c>
      <c r="TSX114" s="2" t="s">
        <v>2366</v>
      </c>
      <c r="TSY114" s="2">
        <v>1</v>
      </c>
      <c r="TSZ114" s="9">
        <v>100</v>
      </c>
      <c r="TTA114" s="2" t="s">
        <v>474</v>
      </c>
      <c r="TTB114" s="2" t="s">
        <v>15</v>
      </c>
      <c r="TTC114" s="2" t="s">
        <v>2281</v>
      </c>
      <c r="TTD114" s="2" t="s">
        <v>2365</v>
      </c>
      <c r="TTE114" s="2" t="s">
        <v>1453</v>
      </c>
      <c r="TTF114" s="2" t="s">
        <v>2366</v>
      </c>
      <c r="TTG114" s="2">
        <v>1</v>
      </c>
      <c r="TTH114" s="9">
        <v>100</v>
      </c>
      <c r="TTI114" s="2" t="s">
        <v>474</v>
      </c>
      <c r="TTJ114" s="2" t="s">
        <v>15</v>
      </c>
      <c r="TTK114" s="2" t="s">
        <v>2281</v>
      </c>
      <c r="TTL114" s="2" t="s">
        <v>2365</v>
      </c>
      <c r="TTM114" s="2" t="s">
        <v>1453</v>
      </c>
      <c r="TTN114" s="2" t="s">
        <v>2366</v>
      </c>
      <c r="TTO114" s="2">
        <v>1</v>
      </c>
      <c r="TTP114" s="9">
        <v>100</v>
      </c>
      <c r="TTQ114" s="2" t="s">
        <v>474</v>
      </c>
      <c r="TTR114" s="2" t="s">
        <v>15</v>
      </c>
      <c r="TTS114" s="2" t="s">
        <v>2281</v>
      </c>
      <c r="TTT114" s="2" t="s">
        <v>2365</v>
      </c>
      <c r="TTU114" s="2" t="s">
        <v>1453</v>
      </c>
      <c r="TTV114" s="2" t="s">
        <v>2366</v>
      </c>
      <c r="TTW114" s="2">
        <v>1</v>
      </c>
      <c r="TTX114" s="9">
        <v>100</v>
      </c>
      <c r="TTY114" s="2" t="s">
        <v>474</v>
      </c>
      <c r="TTZ114" s="2" t="s">
        <v>15</v>
      </c>
      <c r="TUA114" s="2" t="s">
        <v>2281</v>
      </c>
      <c r="TUB114" s="2" t="s">
        <v>2365</v>
      </c>
      <c r="TUC114" s="2" t="s">
        <v>1453</v>
      </c>
      <c r="TUD114" s="2" t="s">
        <v>2366</v>
      </c>
      <c r="TUE114" s="2">
        <v>1</v>
      </c>
      <c r="TUF114" s="9">
        <v>100</v>
      </c>
      <c r="TUG114" s="2" t="s">
        <v>474</v>
      </c>
      <c r="TUH114" s="2" t="s">
        <v>15</v>
      </c>
      <c r="TUI114" s="2" t="s">
        <v>2281</v>
      </c>
      <c r="TUJ114" s="2" t="s">
        <v>2365</v>
      </c>
      <c r="TUK114" s="2" t="s">
        <v>1453</v>
      </c>
      <c r="TUL114" s="2" t="s">
        <v>2366</v>
      </c>
      <c r="TUM114" s="2">
        <v>1</v>
      </c>
      <c r="TUN114" s="9">
        <v>100</v>
      </c>
      <c r="TUO114" s="2" t="s">
        <v>474</v>
      </c>
      <c r="TUP114" s="2" t="s">
        <v>15</v>
      </c>
      <c r="TUQ114" s="2" t="s">
        <v>2281</v>
      </c>
      <c r="TUR114" s="2" t="s">
        <v>2365</v>
      </c>
      <c r="TUS114" s="2" t="s">
        <v>1453</v>
      </c>
      <c r="TUT114" s="2" t="s">
        <v>2366</v>
      </c>
      <c r="TUU114" s="2">
        <v>1</v>
      </c>
      <c r="TUV114" s="9">
        <v>100</v>
      </c>
      <c r="TUW114" s="2" t="s">
        <v>474</v>
      </c>
      <c r="TUX114" s="2" t="s">
        <v>15</v>
      </c>
      <c r="TUY114" s="2" t="s">
        <v>2281</v>
      </c>
      <c r="TUZ114" s="2" t="s">
        <v>2365</v>
      </c>
      <c r="TVA114" s="2" t="s">
        <v>1453</v>
      </c>
      <c r="TVB114" s="2" t="s">
        <v>2366</v>
      </c>
      <c r="TVC114" s="2">
        <v>1</v>
      </c>
      <c r="TVD114" s="9">
        <v>100</v>
      </c>
      <c r="TVE114" s="2" t="s">
        <v>474</v>
      </c>
      <c r="TVF114" s="2" t="s">
        <v>15</v>
      </c>
      <c r="TVG114" s="2" t="s">
        <v>2281</v>
      </c>
      <c r="TVH114" s="2" t="s">
        <v>2365</v>
      </c>
      <c r="TVI114" s="2" t="s">
        <v>1453</v>
      </c>
      <c r="TVJ114" s="2" t="s">
        <v>2366</v>
      </c>
      <c r="TVK114" s="2">
        <v>1</v>
      </c>
      <c r="TVL114" s="9">
        <v>100</v>
      </c>
      <c r="TVM114" s="2" t="s">
        <v>474</v>
      </c>
      <c r="TVN114" s="2" t="s">
        <v>15</v>
      </c>
      <c r="TVO114" s="2" t="s">
        <v>2281</v>
      </c>
      <c r="TVP114" s="2" t="s">
        <v>2365</v>
      </c>
      <c r="TVQ114" s="2" t="s">
        <v>1453</v>
      </c>
      <c r="TVR114" s="2" t="s">
        <v>2366</v>
      </c>
      <c r="TVS114" s="2">
        <v>1</v>
      </c>
      <c r="TVT114" s="9">
        <v>100</v>
      </c>
      <c r="TVU114" s="2" t="s">
        <v>474</v>
      </c>
      <c r="TVV114" s="2" t="s">
        <v>15</v>
      </c>
      <c r="TVW114" s="2" t="s">
        <v>2281</v>
      </c>
      <c r="TVX114" s="2" t="s">
        <v>2365</v>
      </c>
      <c r="TVY114" s="2" t="s">
        <v>1453</v>
      </c>
      <c r="TVZ114" s="2" t="s">
        <v>2366</v>
      </c>
      <c r="TWA114" s="2">
        <v>1</v>
      </c>
      <c r="TWB114" s="9">
        <v>100</v>
      </c>
      <c r="TWC114" s="2" t="s">
        <v>474</v>
      </c>
      <c r="TWD114" s="2" t="s">
        <v>15</v>
      </c>
      <c r="TWE114" s="2" t="s">
        <v>2281</v>
      </c>
      <c r="TWF114" s="2" t="s">
        <v>2365</v>
      </c>
      <c r="TWG114" s="2" t="s">
        <v>1453</v>
      </c>
      <c r="TWH114" s="2" t="s">
        <v>2366</v>
      </c>
      <c r="TWI114" s="2">
        <v>1</v>
      </c>
      <c r="TWJ114" s="9">
        <v>100</v>
      </c>
      <c r="TWK114" s="2" t="s">
        <v>474</v>
      </c>
      <c r="TWL114" s="2" t="s">
        <v>15</v>
      </c>
      <c r="TWM114" s="2" t="s">
        <v>2281</v>
      </c>
      <c r="TWN114" s="2" t="s">
        <v>2365</v>
      </c>
      <c r="TWO114" s="2" t="s">
        <v>1453</v>
      </c>
      <c r="TWP114" s="2" t="s">
        <v>2366</v>
      </c>
      <c r="TWQ114" s="2">
        <v>1</v>
      </c>
      <c r="TWR114" s="9">
        <v>100</v>
      </c>
      <c r="TWS114" s="2" t="s">
        <v>474</v>
      </c>
      <c r="TWT114" s="2" t="s">
        <v>15</v>
      </c>
      <c r="TWU114" s="2" t="s">
        <v>2281</v>
      </c>
      <c r="TWV114" s="2" t="s">
        <v>2365</v>
      </c>
      <c r="TWW114" s="2" t="s">
        <v>1453</v>
      </c>
      <c r="TWX114" s="2" t="s">
        <v>2366</v>
      </c>
      <c r="TWY114" s="2">
        <v>1</v>
      </c>
      <c r="TWZ114" s="9">
        <v>100</v>
      </c>
      <c r="TXA114" s="2" t="s">
        <v>474</v>
      </c>
      <c r="TXB114" s="2" t="s">
        <v>15</v>
      </c>
      <c r="TXC114" s="2" t="s">
        <v>2281</v>
      </c>
      <c r="TXD114" s="2" t="s">
        <v>2365</v>
      </c>
      <c r="TXE114" s="2" t="s">
        <v>1453</v>
      </c>
      <c r="TXF114" s="2" t="s">
        <v>2366</v>
      </c>
      <c r="TXG114" s="2">
        <v>1</v>
      </c>
      <c r="TXH114" s="9">
        <v>100</v>
      </c>
      <c r="TXI114" s="2" t="s">
        <v>474</v>
      </c>
      <c r="TXJ114" s="2" t="s">
        <v>15</v>
      </c>
      <c r="TXK114" s="2" t="s">
        <v>2281</v>
      </c>
      <c r="TXL114" s="2" t="s">
        <v>2365</v>
      </c>
      <c r="TXM114" s="2" t="s">
        <v>1453</v>
      </c>
      <c r="TXN114" s="2" t="s">
        <v>2366</v>
      </c>
      <c r="TXO114" s="2">
        <v>1</v>
      </c>
      <c r="TXP114" s="9">
        <v>100</v>
      </c>
      <c r="TXQ114" s="2" t="s">
        <v>474</v>
      </c>
      <c r="TXR114" s="2" t="s">
        <v>15</v>
      </c>
      <c r="TXS114" s="2" t="s">
        <v>2281</v>
      </c>
      <c r="TXT114" s="2" t="s">
        <v>2365</v>
      </c>
      <c r="TXU114" s="2" t="s">
        <v>1453</v>
      </c>
      <c r="TXV114" s="2" t="s">
        <v>2366</v>
      </c>
      <c r="TXW114" s="2">
        <v>1</v>
      </c>
      <c r="TXX114" s="9">
        <v>100</v>
      </c>
      <c r="TXY114" s="2" t="s">
        <v>474</v>
      </c>
      <c r="TXZ114" s="2" t="s">
        <v>15</v>
      </c>
      <c r="TYA114" s="2" t="s">
        <v>2281</v>
      </c>
      <c r="TYB114" s="2" t="s">
        <v>2365</v>
      </c>
      <c r="TYC114" s="2" t="s">
        <v>1453</v>
      </c>
      <c r="TYD114" s="2" t="s">
        <v>2366</v>
      </c>
      <c r="TYE114" s="2">
        <v>1</v>
      </c>
      <c r="TYF114" s="9">
        <v>100</v>
      </c>
      <c r="TYG114" s="2" t="s">
        <v>474</v>
      </c>
      <c r="TYH114" s="2" t="s">
        <v>15</v>
      </c>
      <c r="TYI114" s="2" t="s">
        <v>2281</v>
      </c>
      <c r="TYJ114" s="2" t="s">
        <v>2365</v>
      </c>
      <c r="TYK114" s="2" t="s">
        <v>1453</v>
      </c>
      <c r="TYL114" s="2" t="s">
        <v>2366</v>
      </c>
      <c r="TYM114" s="2">
        <v>1</v>
      </c>
      <c r="TYN114" s="9">
        <v>100</v>
      </c>
      <c r="TYO114" s="2" t="s">
        <v>474</v>
      </c>
      <c r="TYP114" s="2" t="s">
        <v>15</v>
      </c>
      <c r="TYQ114" s="2" t="s">
        <v>2281</v>
      </c>
      <c r="TYR114" s="2" t="s">
        <v>2365</v>
      </c>
      <c r="TYS114" s="2" t="s">
        <v>1453</v>
      </c>
      <c r="TYT114" s="2" t="s">
        <v>2366</v>
      </c>
      <c r="TYU114" s="2">
        <v>1</v>
      </c>
      <c r="TYV114" s="9">
        <v>100</v>
      </c>
      <c r="TYW114" s="2" t="s">
        <v>474</v>
      </c>
      <c r="TYX114" s="2" t="s">
        <v>15</v>
      </c>
      <c r="TYY114" s="2" t="s">
        <v>2281</v>
      </c>
      <c r="TYZ114" s="2" t="s">
        <v>2365</v>
      </c>
      <c r="TZA114" s="2" t="s">
        <v>1453</v>
      </c>
      <c r="TZB114" s="2" t="s">
        <v>2366</v>
      </c>
      <c r="TZC114" s="2">
        <v>1</v>
      </c>
      <c r="TZD114" s="9">
        <v>100</v>
      </c>
      <c r="TZE114" s="2" t="s">
        <v>474</v>
      </c>
      <c r="TZF114" s="2" t="s">
        <v>15</v>
      </c>
      <c r="TZG114" s="2" t="s">
        <v>2281</v>
      </c>
      <c r="TZH114" s="2" t="s">
        <v>2365</v>
      </c>
      <c r="TZI114" s="2" t="s">
        <v>1453</v>
      </c>
      <c r="TZJ114" s="2" t="s">
        <v>2366</v>
      </c>
      <c r="TZK114" s="2">
        <v>1</v>
      </c>
      <c r="TZL114" s="9">
        <v>100</v>
      </c>
      <c r="TZM114" s="2" t="s">
        <v>474</v>
      </c>
      <c r="TZN114" s="2" t="s">
        <v>15</v>
      </c>
      <c r="TZO114" s="2" t="s">
        <v>2281</v>
      </c>
      <c r="TZP114" s="2" t="s">
        <v>2365</v>
      </c>
      <c r="TZQ114" s="2" t="s">
        <v>1453</v>
      </c>
      <c r="TZR114" s="2" t="s">
        <v>2366</v>
      </c>
      <c r="TZS114" s="2">
        <v>1</v>
      </c>
      <c r="TZT114" s="9">
        <v>100</v>
      </c>
      <c r="TZU114" s="2" t="s">
        <v>474</v>
      </c>
      <c r="TZV114" s="2" t="s">
        <v>15</v>
      </c>
      <c r="TZW114" s="2" t="s">
        <v>2281</v>
      </c>
      <c r="TZX114" s="2" t="s">
        <v>2365</v>
      </c>
      <c r="TZY114" s="2" t="s">
        <v>1453</v>
      </c>
      <c r="TZZ114" s="2" t="s">
        <v>2366</v>
      </c>
      <c r="UAA114" s="2">
        <v>1</v>
      </c>
      <c r="UAB114" s="9">
        <v>100</v>
      </c>
      <c r="UAC114" s="2" t="s">
        <v>474</v>
      </c>
      <c r="UAD114" s="2" t="s">
        <v>15</v>
      </c>
      <c r="UAE114" s="2" t="s">
        <v>2281</v>
      </c>
      <c r="UAF114" s="2" t="s">
        <v>2365</v>
      </c>
      <c r="UAG114" s="2" t="s">
        <v>1453</v>
      </c>
      <c r="UAH114" s="2" t="s">
        <v>2366</v>
      </c>
      <c r="UAI114" s="2">
        <v>1</v>
      </c>
      <c r="UAJ114" s="9">
        <v>100</v>
      </c>
      <c r="UAK114" s="2" t="s">
        <v>474</v>
      </c>
      <c r="UAL114" s="2" t="s">
        <v>15</v>
      </c>
      <c r="UAM114" s="2" t="s">
        <v>2281</v>
      </c>
      <c r="UAN114" s="2" t="s">
        <v>2365</v>
      </c>
      <c r="UAO114" s="2" t="s">
        <v>1453</v>
      </c>
      <c r="UAP114" s="2" t="s">
        <v>2366</v>
      </c>
      <c r="UAQ114" s="2">
        <v>1</v>
      </c>
      <c r="UAR114" s="9">
        <v>100</v>
      </c>
      <c r="UAS114" s="2" t="s">
        <v>474</v>
      </c>
      <c r="UAT114" s="2" t="s">
        <v>15</v>
      </c>
      <c r="UAU114" s="2" t="s">
        <v>2281</v>
      </c>
      <c r="UAV114" s="2" t="s">
        <v>2365</v>
      </c>
      <c r="UAW114" s="2" t="s">
        <v>1453</v>
      </c>
      <c r="UAX114" s="2" t="s">
        <v>2366</v>
      </c>
      <c r="UAY114" s="2">
        <v>1</v>
      </c>
      <c r="UAZ114" s="9">
        <v>100</v>
      </c>
      <c r="UBA114" s="2" t="s">
        <v>474</v>
      </c>
      <c r="UBB114" s="2" t="s">
        <v>15</v>
      </c>
      <c r="UBC114" s="2" t="s">
        <v>2281</v>
      </c>
      <c r="UBD114" s="2" t="s">
        <v>2365</v>
      </c>
      <c r="UBE114" s="2" t="s">
        <v>1453</v>
      </c>
      <c r="UBF114" s="2" t="s">
        <v>2366</v>
      </c>
      <c r="UBG114" s="2">
        <v>1</v>
      </c>
      <c r="UBH114" s="9">
        <v>100</v>
      </c>
      <c r="UBI114" s="2" t="s">
        <v>474</v>
      </c>
      <c r="UBJ114" s="2" t="s">
        <v>15</v>
      </c>
      <c r="UBK114" s="2" t="s">
        <v>2281</v>
      </c>
      <c r="UBL114" s="2" t="s">
        <v>2365</v>
      </c>
      <c r="UBM114" s="2" t="s">
        <v>1453</v>
      </c>
      <c r="UBN114" s="2" t="s">
        <v>2366</v>
      </c>
      <c r="UBO114" s="2">
        <v>1</v>
      </c>
      <c r="UBP114" s="9">
        <v>100</v>
      </c>
      <c r="UBQ114" s="2" t="s">
        <v>474</v>
      </c>
      <c r="UBR114" s="2" t="s">
        <v>15</v>
      </c>
      <c r="UBS114" s="2" t="s">
        <v>2281</v>
      </c>
      <c r="UBT114" s="2" t="s">
        <v>2365</v>
      </c>
      <c r="UBU114" s="2" t="s">
        <v>1453</v>
      </c>
      <c r="UBV114" s="2" t="s">
        <v>2366</v>
      </c>
      <c r="UBW114" s="2">
        <v>1</v>
      </c>
      <c r="UBX114" s="9">
        <v>100</v>
      </c>
      <c r="UBY114" s="2" t="s">
        <v>474</v>
      </c>
      <c r="UBZ114" s="2" t="s">
        <v>15</v>
      </c>
      <c r="UCA114" s="2" t="s">
        <v>2281</v>
      </c>
      <c r="UCB114" s="2" t="s">
        <v>2365</v>
      </c>
      <c r="UCC114" s="2" t="s">
        <v>1453</v>
      </c>
      <c r="UCD114" s="2" t="s">
        <v>2366</v>
      </c>
      <c r="UCE114" s="2">
        <v>1</v>
      </c>
      <c r="UCF114" s="9">
        <v>100</v>
      </c>
      <c r="UCG114" s="2" t="s">
        <v>474</v>
      </c>
      <c r="UCH114" s="2" t="s">
        <v>15</v>
      </c>
      <c r="UCI114" s="2" t="s">
        <v>2281</v>
      </c>
      <c r="UCJ114" s="2" t="s">
        <v>2365</v>
      </c>
      <c r="UCK114" s="2" t="s">
        <v>1453</v>
      </c>
      <c r="UCL114" s="2" t="s">
        <v>2366</v>
      </c>
      <c r="UCM114" s="2">
        <v>1</v>
      </c>
      <c r="UCN114" s="9">
        <v>100</v>
      </c>
      <c r="UCO114" s="2" t="s">
        <v>474</v>
      </c>
      <c r="UCP114" s="2" t="s">
        <v>15</v>
      </c>
      <c r="UCQ114" s="2" t="s">
        <v>2281</v>
      </c>
      <c r="UCR114" s="2" t="s">
        <v>2365</v>
      </c>
      <c r="UCS114" s="2" t="s">
        <v>1453</v>
      </c>
      <c r="UCT114" s="2" t="s">
        <v>2366</v>
      </c>
      <c r="UCU114" s="2">
        <v>1</v>
      </c>
      <c r="UCV114" s="9">
        <v>100</v>
      </c>
      <c r="UCW114" s="2" t="s">
        <v>474</v>
      </c>
      <c r="UCX114" s="2" t="s">
        <v>15</v>
      </c>
      <c r="UCY114" s="2" t="s">
        <v>2281</v>
      </c>
      <c r="UCZ114" s="2" t="s">
        <v>2365</v>
      </c>
      <c r="UDA114" s="2" t="s">
        <v>1453</v>
      </c>
      <c r="UDB114" s="2" t="s">
        <v>2366</v>
      </c>
      <c r="UDC114" s="2">
        <v>1</v>
      </c>
      <c r="UDD114" s="9">
        <v>100</v>
      </c>
      <c r="UDE114" s="2" t="s">
        <v>474</v>
      </c>
      <c r="UDF114" s="2" t="s">
        <v>15</v>
      </c>
      <c r="UDG114" s="2" t="s">
        <v>2281</v>
      </c>
      <c r="UDH114" s="2" t="s">
        <v>2365</v>
      </c>
      <c r="UDI114" s="2" t="s">
        <v>1453</v>
      </c>
      <c r="UDJ114" s="2" t="s">
        <v>2366</v>
      </c>
      <c r="UDK114" s="2">
        <v>1</v>
      </c>
      <c r="UDL114" s="9">
        <v>100</v>
      </c>
      <c r="UDM114" s="2" t="s">
        <v>474</v>
      </c>
      <c r="UDN114" s="2" t="s">
        <v>15</v>
      </c>
      <c r="UDO114" s="2" t="s">
        <v>2281</v>
      </c>
      <c r="UDP114" s="2" t="s">
        <v>2365</v>
      </c>
      <c r="UDQ114" s="2" t="s">
        <v>1453</v>
      </c>
      <c r="UDR114" s="2" t="s">
        <v>2366</v>
      </c>
      <c r="UDS114" s="2">
        <v>1</v>
      </c>
      <c r="UDT114" s="9">
        <v>100</v>
      </c>
      <c r="UDU114" s="2" t="s">
        <v>474</v>
      </c>
      <c r="UDV114" s="2" t="s">
        <v>15</v>
      </c>
      <c r="UDW114" s="2" t="s">
        <v>2281</v>
      </c>
      <c r="UDX114" s="2" t="s">
        <v>2365</v>
      </c>
      <c r="UDY114" s="2" t="s">
        <v>1453</v>
      </c>
      <c r="UDZ114" s="2" t="s">
        <v>2366</v>
      </c>
      <c r="UEA114" s="2">
        <v>1</v>
      </c>
      <c r="UEB114" s="9">
        <v>100</v>
      </c>
      <c r="UEC114" s="2" t="s">
        <v>474</v>
      </c>
      <c r="UED114" s="2" t="s">
        <v>15</v>
      </c>
      <c r="UEE114" s="2" t="s">
        <v>2281</v>
      </c>
      <c r="UEF114" s="2" t="s">
        <v>2365</v>
      </c>
      <c r="UEG114" s="2" t="s">
        <v>1453</v>
      </c>
      <c r="UEH114" s="2" t="s">
        <v>2366</v>
      </c>
      <c r="UEI114" s="2">
        <v>1</v>
      </c>
      <c r="UEJ114" s="9">
        <v>100</v>
      </c>
      <c r="UEK114" s="2" t="s">
        <v>474</v>
      </c>
      <c r="UEL114" s="2" t="s">
        <v>15</v>
      </c>
      <c r="UEM114" s="2" t="s">
        <v>2281</v>
      </c>
      <c r="UEN114" s="2" t="s">
        <v>2365</v>
      </c>
      <c r="UEO114" s="2" t="s">
        <v>1453</v>
      </c>
      <c r="UEP114" s="2" t="s">
        <v>2366</v>
      </c>
      <c r="UEQ114" s="2">
        <v>1</v>
      </c>
      <c r="UER114" s="9">
        <v>100</v>
      </c>
      <c r="UES114" s="2" t="s">
        <v>474</v>
      </c>
      <c r="UET114" s="2" t="s">
        <v>15</v>
      </c>
      <c r="UEU114" s="2" t="s">
        <v>2281</v>
      </c>
      <c r="UEV114" s="2" t="s">
        <v>2365</v>
      </c>
      <c r="UEW114" s="2" t="s">
        <v>1453</v>
      </c>
      <c r="UEX114" s="2" t="s">
        <v>2366</v>
      </c>
      <c r="UEY114" s="2">
        <v>1</v>
      </c>
      <c r="UEZ114" s="9">
        <v>100</v>
      </c>
      <c r="UFA114" s="2" t="s">
        <v>474</v>
      </c>
      <c r="UFB114" s="2" t="s">
        <v>15</v>
      </c>
      <c r="UFC114" s="2" t="s">
        <v>2281</v>
      </c>
      <c r="UFD114" s="2" t="s">
        <v>2365</v>
      </c>
      <c r="UFE114" s="2" t="s">
        <v>1453</v>
      </c>
      <c r="UFF114" s="2" t="s">
        <v>2366</v>
      </c>
      <c r="UFG114" s="2">
        <v>1</v>
      </c>
      <c r="UFH114" s="9">
        <v>100</v>
      </c>
      <c r="UFI114" s="2" t="s">
        <v>474</v>
      </c>
      <c r="UFJ114" s="2" t="s">
        <v>15</v>
      </c>
      <c r="UFK114" s="2" t="s">
        <v>2281</v>
      </c>
      <c r="UFL114" s="2" t="s">
        <v>2365</v>
      </c>
      <c r="UFM114" s="2" t="s">
        <v>1453</v>
      </c>
      <c r="UFN114" s="2" t="s">
        <v>2366</v>
      </c>
      <c r="UFO114" s="2">
        <v>1</v>
      </c>
      <c r="UFP114" s="9">
        <v>100</v>
      </c>
      <c r="UFQ114" s="2" t="s">
        <v>474</v>
      </c>
      <c r="UFR114" s="2" t="s">
        <v>15</v>
      </c>
      <c r="UFS114" s="2" t="s">
        <v>2281</v>
      </c>
      <c r="UFT114" s="2" t="s">
        <v>2365</v>
      </c>
      <c r="UFU114" s="2" t="s">
        <v>1453</v>
      </c>
      <c r="UFV114" s="2" t="s">
        <v>2366</v>
      </c>
      <c r="UFW114" s="2">
        <v>1</v>
      </c>
      <c r="UFX114" s="9">
        <v>100</v>
      </c>
      <c r="UFY114" s="2" t="s">
        <v>474</v>
      </c>
      <c r="UFZ114" s="2" t="s">
        <v>15</v>
      </c>
      <c r="UGA114" s="2" t="s">
        <v>2281</v>
      </c>
      <c r="UGB114" s="2" t="s">
        <v>2365</v>
      </c>
      <c r="UGC114" s="2" t="s">
        <v>1453</v>
      </c>
      <c r="UGD114" s="2" t="s">
        <v>2366</v>
      </c>
      <c r="UGE114" s="2">
        <v>1</v>
      </c>
      <c r="UGF114" s="9">
        <v>100</v>
      </c>
      <c r="UGG114" s="2" t="s">
        <v>474</v>
      </c>
      <c r="UGH114" s="2" t="s">
        <v>15</v>
      </c>
      <c r="UGI114" s="2" t="s">
        <v>2281</v>
      </c>
      <c r="UGJ114" s="2" t="s">
        <v>2365</v>
      </c>
      <c r="UGK114" s="2" t="s">
        <v>1453</v>
      </c>
      <c r="UGL114" s="2" t="s">
        <v>2366</v>
      </c>
      <c r="UGM114" s="2">
        <v>1</v>
      </c>
      <c r="UGN114" s="9">
        <v>100</v>
      </c>
      <c r="UGO114" s="2" t="s">
        <v>474</v>
      </c>
      <c r="UGP114" s="2" t="s">
        <v>15</v>
      </c>
      <c r="UGQ114" s="2" t="s">
        <v>2281</v>
      </c>
      <c r="UGR114" s="2" t="s">
        <v>2365</v>
      </c>
      <c r="UGS114" s="2" t="s">
        <v>1453</v>
      </c>
      <c r="UGT114" s="2" t="s">
        <v>2366</v>
      </c>
      <c r="UGU114" s="2">
        <v>1</v>
      </c>
      <c r="UGV114" s="9">
        <v>100</v>
      </c>
      <c r="UGW114" s="2" t="s">
        <v>474</v>
      </c>
      <c r="UGX114" s="2" t="s">
        <v>15</v>
      </c>
      <c r="UGY114" s="2" t="s">
        <v>2281</v>
      </c>
      <c r="UGZ114" s="2" t="s">
        <v>2365</v>
      </c>
      <c r="UHA114" s="2" t="s">
        <v>1453</v>
      </c>
      <c r="UHB114" s="2" t="s">
        <v>2366</v>
      </c>
      <c r="UHC114" s="2">
        <v>1</v>
      </c>
      <c r="UHD114" s="9">
        <v>100</v>
      </c>
      <c r="UHE114" s="2" t="s">
        <v>474</v>
      </c>
      <c r="UHF114" s="2" t="s">
        <v>15</v>
      </c>
      <c r="UHG114" s="2" t="s">
        <v>2281</v>
      </c>
      <c r="UHH114" s="2" t="s">
        <v>2365</v>
      </c>
      <c r="UHI114" s="2" t="s">
        <v>1453</v>
      </c>
      <c r="UHJ114" s="2" t="s">
        <v>2366</v>
      </c>
      <c r="UHK114" s="2">
        <v>1</v>
      </c>
      <c r="UHL114" s="9">
        <v>100</v>
      </c>
      <c r="UHM114" s="2" t="s">
        <v>474</v>
      </c>
      <c r="UHN114" s="2" t="s">
        <v>15</v>
      </c>
      <c r="UHO114" s="2" t="s">
        <v>2281</v>
      </c>
      <c r="UHP114" s="2" t="s">
        <v>2365</v>
      </c>
      <c r="UHQ114" s="2" t="s">
        <v>1453</v>
      </c>
      <c r="UHR114" s="2" t="s">
        <v>2366</v>
      </c>
      <c r="UHS114" s="2">
        <v>1</v>
      </c>
      <c r="UHT114" s="9">
        <v>100</v>
      </c>
      <c r="UHU114" s="2" t="s">
        <v>474</v>
      </c>
      <c r="UHV114" s="2" t="s">
        <v>15</v>
      </c>
      <c r="UHW114" s="2" t="s">
        <v>2281</v>
      </c>
      <c r="UHX114" s="2" t="s">
        <v>2365</v>
      </c>
      <c r="UHY114" s="2" t="s">
        <v>1453</v>
      </c>
      <c r="UHZ114" s="2" t="s">
        <v>2366</v>
      </c>
      <c r="UIA114" s="2">
        <v>1</v>
      </c>
      <c r="UIB114" s="9">
        <v>100</v>
      </c>
      <c r="UIC114" s="2" t="s">
        <v>474</v>
      </c>
      <c r="UID114" s="2" t="s">
        <v>15</v>
      </c>
      <c r="UIE114" s="2" t="s">
        <v>2281</v>
      </c>
      <c r="UIF114" s="2" t="s">
        <v>2365</v>
      </c>
      <c r="UIG114" s="2" t="s">
        <v>1453</v>
      </c>
      <c r="UIH114" s="2" t="s">
        <v>2366</v>
      </c>
      <c r="UII114" s="2">
        <v>1</v>
      </c>
      <c r="UIJ114" s="9">
        <v>100</v>
      </c>
      <c r="UIK114" s="2" t="s">
        <v>474</v>
      </c>
      <c r="UIL114" s="2" t="s">
        <v>15</v>
      </c>
      <c r="UIM114" s="2" t="s">
        <v>2281</v>
      </c>
      <c r="UIN114" s="2" t="s">
        <v>2365</v>
      </c>
      <c r="UIO114" s="2" t="s">
        <v>1453</v>
      </c>
      <c r="UIP114" s="2" t="s">
        <v>2366</v>
      </c>
      <c r="UIQ114" s="2">
        <v>1</v>
      </c>
      <c r="UIR114" s="9">
        <v>100</v>
      </c>
      <c r="UIS114" s="2" t="s">
        <v>474</v>
      </c>
      <c r="UIT114" s="2" t="s">
        <v>15</v>
      </c>
      <c r="UIU114" s="2" t="s">
        <v>2281</v>
      </c>
      <c r="UIV114" s="2" t="s">
        <v>2365</v>
      </c>
      <c r="UIW114" s="2" t="s">
        <v>1453</v>
      </c>
      <c r="UIX114" s="2" t="s">
        <v>2366</v>
      </c>
      <c r="UIY114" s="2">
        <v>1</v>
      </c>
      <c r="UIZ114" s="9">
        <v>100</v>
      </c>
      <c r="UJA114" s="2" t="s">
        <v>474</v>
      </c>
      <c r="UJB114" s="2" t="s">
        <v>15</v>
      </c>
      <c r="UJC114" s="2" t="s">
        <v>2281</v>
      </c>
      <c r="UJD114" s="2" t="s">
        <v>2365</v>
      </c>
      <c r="UJE114" s="2" t="s">
        <v>1453</v>
      </c>
      <c r="UJF114" s="2" t="s">
        <v>2366</v>
      </c>
      <c r="UJG114" s="2">
        <v>1</v>
      </c>
      <c r="UJH114" s="9">
        <v>100</v>
      </c>
      <c r="UJI114" s="2" t="s">
        <v>474</v>
      </c>
      <c r="UJJ114" s="2" t="s">
        <v>15</v>
      </c>
      <c r="UJK114" s="2" t="s">
        <v>2281</v>
      </c>
      <c r="UJL114" s="2" t="s">
        <v>2365</v>
      </c>
      <c r="UJM114" s="2" t="s">
        <v>1453</v>
      </c>
      <c r="UJN114" s="2" t="s">
        <v>2366</v>
      </c>
      <c r="UJO114" s="2">
        <v>1</v>
      </c>
      <c r="UJP114" s="9">
        <v>100</v>
      </c>
      <c r="UJQ114" s="2" t="s">
        <v>474</v>
      </c>
      <c r="UJR114" s="2" t="s">
        <v>15</v>
      </c>
      <c r="UJS114" s="2" t="s">
        <v>2281</v>
      </c>
      <c r="UJT114" s="2" t="s">
        <v>2365</v>
      </c>
      <c r="UJU114" s="2" t="s">
        <v>1453</v>
      </c>
      <c r="UJV114" s="2" t="s">
        <v>2366</v>
      </c>
      <c r="UJW114" s="2">
        <v>1</v>
      </c>
      <c r="UJX114" s="9">
        <v>100</v>
      </c>
      <c r="UJY114" s="2" t="s">
        <v>474</v>
      </c>
      <c r="UJZ114" s="2" t="s">
        <v>15</v>
      </c>
      <c r="UKA114" s="2" t="s">
        <v>2281</v>
      </c>
      <c r="UKB114" s="2" t="s">
        <v>2365</v>
      </c>
      <c r="UKC114" s="2" t="s">
        <v>1453</v>
      </c>
      <c r="UKD114" s="2" t="s">
        <v>2366</v>
      </c>
      <c r="UKE114" s="2">
        <v>1</v>
      </c>
      <c r="UKF114" s="9">
        <v>100</v>
      </c>
      <c r="UKG114" s="2" t="s">
        <v>474</v>
      </c>
      <c r="UKH114" s="2" t="s">
        <v>15</v>
      </c>
      <c r="UKI114" s="2" t="s">
        <v>2281</v>
      </c>
      <c r="UKJ114" s="2" t="s">
        <v>2365</v>
      </c>
      <c r="UKK114" s="2" t="s">
        <v>1453</v>
      </c>
      <c r="UKL114" s="2" t="s">
        <v>2366</v>
      </c>
      <c r="UKM114" s="2">
        <v>1</v>
      </c>
      <c r="UKN114" s="9">
        <v>100</v>
      </c>
      <c r="UKO114" s="2" t="s">
        <v>474</v>
      </c>
      <c r="UKP114" s="2" t="s">
        <v>15</v>
      </c>
      <c r="UKQ114" s="2" t="s">
        <v>2281</v>
      </c>
      <c r="UKR114" s="2" t="s">
        <v>2365</v>
      </c>
      <c r="UKS114" s="2" t="s">
        <v>1453</v>
      </c>
      <c r="UKT114" s="2" t="s">
        <v>2366</v>
      </c>
      <c r="UKU114" s="2">
        <v>1</v>
      </c>
      <c r="UKV114" s="9">
        <v>100</v>
      </c>
      <c r="UKW114" s="2" t="s">
        <v>474</v>
      </c>
      <c r="UKX114" s="2" t="s">
        <v>15</v>
      </c>
      <c r="UKY114" s="2" t="s">
        <v>2281</v>
      </c>
      <c r="UKZ114" s="2" t="s">
        <v>2365</v>
      </c>
      <c r="ULA114" s="2" t="s">
        <v>1453</v>
      </c>
      <c r="ULB114" s="2" t="s">
        <v>2366</v>
      </c>
      <c r="ULC114" s="2">
        <v>1</v>
      </c>
      <c r="ULD114" s="9">
        <v>100</v>
      </c>
      <c r="ULE114" s="2" t="s">
        <v>474</v>
      </c>
      <c r="ULF114" s="2" t="s">
        <v>15</v>
      </c>
      <c r="ULG114" s="2" t="s">
        <v>2281</v>
      </c>
      <c r="ULH114" s="2" t="s">
        <v>2365</v>
      </c>
      <c r="ULI114" s="2" t="s">
        <v>1453</v>
      </c>
      <c r="ULJ114" s="2" t="s">
        <v>2366</v>
      </c>
      <c r="ULK114" s="2">
        <v>1</v>
      </c>
      <c r="ULL114" s="9">
        <v>100</v>
      </c>
      <c r="ULM114" s="2" t="s">
        <v>474</v>
      </c>
      <c r="ULN114" s="2" t="s">
        <v>15</v>
      </c>
      <c r="ULO114" s="2" t="s">
        <v>2281</v>
      </c>
      <c r="ULP114" s="2" t="s">
        <v>2365</v>
      </c>
      <c r="ULQ114" s="2" t="s">
        <v>1453</v>
      </c>
      <c r="ULR114" s="2" t="s">
        <v>2366</v>
      </c>
      <c r="ULS114" s="2">
        <v>1</v>
      </c>
      <c r="ULT114" s="9">
        <v>100</v>
      </c>
      <c r="ULU114" s="2" t="s">
        <v>474</v>
      </c>
      <c r="ULV114" s="2" t="s">
        <v>15</v>
      </c>
      <c r="ULW114" s="2" t="s">
        <v>2281</v>
      </c>
      <c r="ULX114" s="2" t="s">
        <v>2365</v>
      </c>
      <c r="ULY114" s="2" t="s">
        <v>1453</v>
      </c>
      <c r="ULZ114" s="2" t="s">
        <v>2366</v>
      </c>
      <c r="UMA114" s="2">
        <v>1</v>
      </c>
      <c r="UMB114" s="9">
        <v>100</v>
      </c>
      <c r="UMC114" s="2" t="s">
        <v>474</v>
      </c>
      <c r="UMD114" s="2" t="s">
        <v>15</v>
      </c>
      <c r="UME114" s="2" t="s">
        <v>2281</v>
      </c>
      <c r="UMF114" s="2" t="s">
        <v>2365</v>
      </c>
      <c r="UMG114" s="2" t="s">
        <v>1453</v>
      </c>
      <c r="UMH114" s="2" t="s">
        <v>2366</v>
      </c>
      <c r="UMI114" s="2">
        <v>1</v>
      </c>
      <c r="UMJ114" s="9">
        <v>100</v>
      </c>
      <c r="UMK114" s="2" t="s">
        <v>474</v>
      </c>
      <c r="UML114" s="2" t="s">
        <v>15</v>
      </c>
      <c r="UMM114" s="2" t="s">
        <v>2281</v>
      </c>
      <c r="UMN114" s="2" t="s">
        <v>2365</v>
      </c>
      <c r="UMO114" s="2" t="s">
        <v>1453</v>
      </c>
      <c r="UMP114" s="2" t="s">
        <v>2366</v>
      </c>
      <c r="UMQ114" s="2">
        <v>1</v>
      </c>
      <c r="UMR114" s="9">
        <v>100</v>
      </c>
      <c r="UMS114" s="2" t="s">
        <v>474</v>
      </c>
      <c r="UMT114" s="2" t="s">
        <v>15</v>
      </c>
      <c r="UMU114" s="2" t="s">
        <v>2281</v>
      </c>
      <c r="UMV114" s="2" t="s">
        <v>2365</v>
      </c>
      <c r="UMW114" s="2" t="s">
        <v>1453</v>
      </c>
      <c r="UMX114" s="2" t="s">
        <v>2366</v>
      </c>
      <c r="UMY114" s="2">
        <v>1</v>
      </c>
      <c r="UMZ114" s="9">
        <v>100</v>
      </c>
      <c r="UNA114" s="2" t="s">
        <v>474</v>
      </c>
      <c r="UNB114" s="2" t="s">
        <v>15</v>
      </c>
      <c r="UNC114" s="2" t="s">
        <v>2281</v>
      </c>
      <c r="UND114" s="2" t="s">
        <v>2365</v>
      </c>
      <c r="UNE114" s="2" t="s">
        <v>1453</v>
      </c>
      <c r="UNF114" s="2" t="s">
        <v>2366</v>
      </c>
      <c r="UNG114" s="2">
        <v>1</v>
      </c>
      <c r="UNH114" s="9">
        <v>100</v>
      </c>
      <c r="UNI114" s="2" t="s">
        <v>474</v>
      </c>
      <c r="UNJ114" s="2" t="s">
        <v>15</v>
      </c>
      <c r="UNK114" s="2" t="s">
        <v>2281</v>
      </c>
      <c r="UNL114" s="2" t="s">
        <v>2365</v>
      </c>
      <c r="UNM114" s="2" t="s">
        <v>1453</v>
      </c>
      <c r="UNN114" s="2" t="s">
        <v>2366</v>
      </c>
      <c r="UNO114" s="2">
        <v>1</v>
      </c>
      <c r="UNP114" s="9">
        <v>100</v>
      </c>
      <c r="UNQ114" s="2" t="s">
        <v>474</v>
      </c>
      <c r="UNR114" s="2" t="s">
        <v>15</v>
      </c>
      <c r="UNS114" s="2" t="s">
        <v>2281</v>
      </c>
      <c r="UNT114" s="2" t="s">
        <v>2365</v>
      </c>
      <c r="UNU114" s="2" t="s">
        <v>1453</v>
      </c>
      <c r="UNV114" s="2" t="s">
        <v>2366</v>
      </c>
      <c r="UNW114" s="2">
        <v>1</v>
      </c>
      <c r="UNX114" s="9">
        <v>100</v>
      </c>
      <c r="UNY114" s="2" t="s">
        <v>474</v>
      </c>
      <c r="UNZ114" s="2" t="s">
        <v>15</v>
      </c>
      <c r="UOA114" s="2" t="s">
        <v>2281</v>
      </c>
      <c r="UOB114" s="2" t="s">
        <v>2365</v>
      </c>
      <c r="UOC114" s="2" t="s">
        <v>1453</v>
      </c>
      <c r="UOD114" s="2" t="s">
        <v>2366</v>
      </c>
      <c r="UOE114" s="2">
        <v>1</v>
      </c>
      <c r="UOF114" s="9">
        <v>100</v>
      </c>
      <c r="UOG114" s="2" t="s">
        <v>474</v>
      </c>
      <c r="UOH114" s="2" t="s">
        <v>15</v>
      </c>
      <c r="UOI114" s="2" t="s">
        <v>2281</v>
      </c>
      <c r="UOJ114" s="2" t="s">
        <v>2365</v>
      </c>
      <c r="UOK114" s="2" t="s">
        <v>1453</v>
      </c>
      <c r="UOL114" s="2" t="s">
        <v>2366</v>
      </c>
      <c r="UOM114" s="2">
        <v>1</v>
      </c>
      <c r="UON114" s="9">
        <v>100</v>
      </c>
      <c r="UOO114" s="2" t="s">
        <v>474</v>
      </c>
      <c r="UOP114" s="2" t="s">
        <v>15</v>
      </c>
      <c r="UOQ114" s="2" t="s">
        <v>2281</v>
      </c>
      <c r="UOR114" s="2" t="s">
        <v>2365</v>
      </c>
      <c r="UOS114" s="2" t="s">
        <v>1453</v>
      </c>
      <c r="UOT114" s="2" t="s">
        <v>2366</v>
      </c>
      <c r="UOU114" s="2">
        <v>1</v>
      </c>
      <c r="UOV114" s="9">
        <v>100</v>
      </c>
      <c r="UOW114" s="2" t="s">
        <v>474</v>
      </c>
      <c r="UOX114" s="2" t="s">
        <v>15</v>
      </c>
      <c r="UOY114" s="2" t="s">
        <v>2281</v>
      </c>
      <c r="UOZ114" s="2" t="s">
        <v>2365</v>
      </c>
      <c r="UPA114" s="2" t="s">
        <v>1453</v>
      </c>
      <c r="UPB114" s="2" t="s">
        <v>2366</v>
      </c>
      <c r="UPC114" s="2">
        <v>1</v>
      </c>
      <c r="UPD114" s="9">
        <v>100</v>
      </c>
      <c r="UPE114" s="2" t="s">
        <v>474</v>
      </c>
      <c r="UPF114" s="2" t="s">
        <v>15</v>
      </c>
      <c r="UPG114" s="2" t="s">
        <v>2281</v>
      </c>
      <c r="UPH114" s="2" t="s">
        <v>2365</v>
      </c>
      <c r="UPI114" s="2" t="s">
        <v>1453</v>
      </c>
      <c r="UPJ114" s="2" t="s">
        <v>2366</v>
      </c>
      <c r="UPK114" s="2">
        <v>1</v>
      </c>
      <c r="UPL114" s="9">
        <v>100</v>
      </c>
      <c r="UPM114" s="2" t="s">
        <v>474</v>
      </c>
      <c r="UPN114" s="2" t="s">
        <v>15</v>
      </c>
      <c r="UPO114" s="2" t="s">
        <v>2281</v>
      </c>
      <c r="UPP114" s="2" t="s">
        <v>2365</v>
      </c>
      <c r="UPQ114" s="2" t="s">
        <v>1453</v>
      </c>
      <c r="UPR114" s="2" t="s">
        <v>2366</v>
      </c>
      <c r="UPS114" s="2">
        <v>1</v>
      </c>
      <c r="UPT114" s="9">
        <v>100</v>
      </c>
      <c r="UPU114" s="2" t="s">
        <v>474</v>
      </c>
      <c r="UPV114" s="2" t="s">
        <v>15</v>
      </c>
      <c r="UPW114" s="2" t="s">
        <v>2281</v>
      </c>
      <c r="UPX114" s="2" t="s">
        <v>2365</v>
      </c>
      <c r="UPY114" s="2" t="s">
        <v>1453</v>
      </c>
      <c r="UPZ114" s="2" t="s">
        <v>2366</v>
      </c>
      <c r="UQA114" s="2">
        <v>1</v>
      </c>
      <c r="UQB114" s="9">
        <v>100</v>
      </c>
      <c r="UQC114" s="2" t="s">
        <v>474</v>
      </c>
      <c r="UQD114" s="2" t="s">
        <v>15</v>
      </c>
      <c r="UQE114" s="2" t="s">
        <v>2281</v>
      </c>
      <c r="UQF114" s="2" t="s">
        <v>2365</v>
      </c>
      <c r="UQG114" s="2" t="s">
        <v>1453</v>
      </c>
      <c r="UQH114" s="2" t="s">
        <v>2366</v>
      </c>
      <c r="UQI114" s="2">
        <v>1</v>
      </c>
      <c r="UQJ114" s="9">
        <v>100</v>
      </c>
      <c r="UQK114" s="2" t="s">
        <v>474</v>
      </c>
      <c r="UQL114" s="2" t="s">
        <v>15</v>
      </c>
      <c r="UQM114" s="2" t="s">
        <v>2281</v>
      </c>
      <c r="UQN114" s="2" t="s">
        <v>2365</v>
      </c>
      <c r="UQO114" s="2" t="s">
        <v>1453</v>
      </c>
      <c r="UQP114" s="2" t="s">
        <v>2366</v>
      </c>
      <c r="UQQ114" s="2">
        <v>1</v>
      </c>
      <c r="UQR114" s="9">
        <v>100</v>
      </c>
      <c r="UQS114" s="2" t="s">
        <v>474</v>
      </c>
      <c r="UQT114" s="2" t="s">
        <v>15</v>
      </c>
      <c r="UQU114" s="2" t="s">
        <v>2281</v>
      </c>
      <c r="UQV114" s="2" t="s">
        <v>2365</v>
      </c>
      <c r="UQW114" s="2" t="s">
        <v>1453</v>
      </c>
      <c r="UQX114" s="2" t="s">
        <v>2366</v>
      </c>
      <c r="UQY114" s="2">
        <v>1</v>
      </c>
      <c r="UQZ114" s="9">
        <v>100</v>
      </c>
      <c r="URA114" s="2" t="s">
        <v>474</v>
      </c>
      <c r="URB114" s="2" t="s">
        <v>15</v>
      </c>
      <c r="URC114" s="2" t="s">
        <v>2281</v>
      </c>
      <c r="URD114" s="2" t="s">
        <v>2365</v>
      </c>
      <c r="URE114" s="2" t="s">
        <v>1453</v>
      </c>
      <c r="URF114" s="2" t="s">
        <v>2366</v>
      </c>
      <c r="URG114" s="2">
        <v>1</v>
      </c>
      <c r="URH114" s="9">
        <v>100</v>
      </c>
      <c r="URI114" s="2" t="s">
        <v>474</v>
      </c>
      <c r="URJ114" s="2" t="s">
        <v>15</v>
      </c>
      <c r="URK114" s="2" t="s">
        <v>2281</v>
      </c>
      <c r="URL114" s="2" t="s">
        <v>2365</v>
      </c>
      <c r="URM114" s="2" t="s">
        <v>1453</v>
      </c>
      <c r="URN114" s="2" t="s">
        <v>2366</v>
      </c>
      <c r="URO114" s="2">
        <v>1</v>
      </c>
      <c r="URP114" s="9">
        <v>100</v>
      </c>
      <c r="URQ114" s="2" t="s">
        <v>474</v>
      </c>
      <c r="URR114" s="2" t="s">
        <v>15</v>
      </c>
      <c r="URS114" s="2" t="s">
        <v>2281</v>
      </c>
      <c r="URT114" s="2" t="s">
        <v>2365</v>
      </c>
      <c r="URU114" s="2" t="s">
        <v>1453</v>
      </c>
      <c r="URV114" s="2" t="s">
        <v>2366</v>
      </c>
      <c r="URW114" s="2">
        <v>1</v>
      </c>
      <c r="URX114" s="9">
        <v>100</v>
      </c>
      <c r="URY114" s="2" t="s">
        <v>474</v>
      </c>
      <c r="URZ114" s="2" t="s">
        <v>15</v>
      </c>
      <c r="USA114" s="2" t="s">
        <v>2281</v>
      </c>
      <c r="USB114" s="2" t="s">
        <v>2365</v>
      </c>
      <c r="USC114" s="2" t="s">
        <v>1453</v>
      </c>
      <c r="USD114" s="2" t="s">
        <v>2366</v>
      </c>
      <c r="USE114" s="2">
        <v>1</v>
      </c>
      <c r="USF114" s="9">
        <v>100</v>
      </c>
      <c r="USG114" s="2" t="s">
        <v>474</v>
      </c>
      <c r="USH114" s="2" t="s">
        <v>15</v>
      </c>
      <c r="USI114" s="2" t="s">
        <v>2281</v>
      </c>
      <c r="USJ114" s="2" t="s">
        <v>2365</v>
      </c>
      <c r="USK114" s="2" t="s">
        <v>1453</v>
      </c>
      <c r="USL114" s="2" t="s">
        <v>2366</v>
      </c>
      <c r="USM114" s="2">
        <v>1</v>
      </c>
      <c r="USN114" s="9">
        <v>100</v>
      </c>
      <c r="USO114" s="2" t="s">
        <v>474</v>
      </c>
      <c r="USP114" s="2" t="s">
        <v>15</v>
      </c>
      <c r="USQ114" s="2" t="s">
        <v>2281</v>
      </c>
      <c r="USR114" s="2" t="s">
        <v>2365</v>
      </c>
      <c r="USS114" s="2" t="s">
        <v>1453</v>
      </c>
      <c r="UST114" s="2" t="s">
        <v>2366</v>
      </c>
      <c r="USU114" s="2">
        <v>1</v>
      </c>
      <c r="USV114" s="9">
        <v>100</v>
      </c>
      <c r="USW114" s="2" t="s">
        <v>474</v>
      </c>
      <c r="USX114" s="2" t="s">
        <v>15</v>
      </c>
      <c r="USY114" s="2" t="s">
        <v>2281</v>
      </c>
      <c r="USZ114" s="2" t="s">
        <v>2365</v>
      </c>
      <c r="UTA114" s="2" t="s">
        <v>1453</v>
      </c>
      <c r="UTB114" s="2" t="s">
        <v>2366</v>
      </c>
      <c r="UTC114" s="2">
        <v>1</v>
      </c>
      <c r="UTD114" s="9">
        <v>100</v>
      </c>
      <c r="UTE114" s="2" t="s">
        <v>474</v>
      </c>
      <c r="UTF114" s="2" t="s">
        <v>15</v>
      </c>
      <c r="UTG114" s="2" t="s">
        <v>2281</v>
      </c>
      <c r="UTH114" s="2" t="s">
        <v>2365</v>
      </c>
      <c r="UTI114" s="2" t="s">
        <v>1453</v>
      </c>
      <c r="UTJ114" s="2" t="s">
        <v>2366</v>
      </c>
      <c r="UTK114" s="2">
        <v>1</v>
      </c>
      <c r="UTL114" s="9">
        <v>100</v>
      </c>
      <c r="UTM114" s="2" t="s">
        <v>474</v>
      </c>
      <c r="UTN114" s="2" t="s">
        <v>15</v>
      </c>
      <c r="UTO114" s="2" t="s">
        <v>2281</v>
      </c>
      <c r="UTP114" s="2" t="s">
        <v>2365</v>
      </c>
      <c r="UTQ114" s="2" t="s">
        <v>1453</v>
      </c>
      <c r="UTR114" s="2" t="s">
        <v>2366</v>
      </c>
      <c r="UTS114" s="2">
        <v>1</v>
      </c>
      <c r="UTT114" s="9">
        <v>100</v>
      </c>
      <c r="UTU114" s="2" t="s">
        <v>474</v>
      </c>
      <c r="UTV114" s="2" t="s">
        <v>15</v>
      </c>
      <c r="UTW114" s="2" t="s">
        <v>2281</v>
      </c>
      <c r="UTX114" s="2" t="s">
        <v>2365</v>
      </c>
      <c r="UTY114" s="2" t="s">
        <v>1453</v>
      </c>
      <c r="UTZ114" s="2" t="s">
        <v>2366</v>
      </c>
      <c r="UUA114" s="2">
        <v>1</v>
      </c>
      <c r="UUB114" s="9">
        <v>100</v>
      </c>
      <c r="UUC114" s="2" t="s">
        <v>474</v>
      </c>
      <c r="UUD114" s="2" t="s">
        <v>15</v>
      </c>
      <c r="UUE114" s="2" t="s">
        <v>2281</v>
      </c>
      <c r="UUF114" s="2" t="s">
        <v>2365</v>
      </c>
      <c r="UUG114" s="2" t="s">
        <v>1453</v>
      </c>
      <c r="UUH114" s="2" t="s">
        <v>2366</v>
      </c>
      <c r="UUI114" s="2">
        <v>1</v>
      </c>
      <c r="UUJ114" s="9">
        <v>100</v>
      </c>
      <c r="UUK114" s="2" t="s">
        <v>474</v>
      </c>
      <c r="UUL114" s="2" t="s">
        <v>15</v>
      </c>
      <c r="UUM114" s="2" t="s">
        <v>2281</v>
      </c>
      <c r="UUN114" s="2" t="s">
        <v>2365</v>
      </c>
      <c r="UUO114" s="2" t="s">
        <v>1453</v>
      </c>
      <c r="UUP114" s="2" t="s">
        <v>2366</v>
      </c>
      <c r="UUQ114" s="2">
        <v>1</v>
      </c>
      <c r="UUR114" s="9">
        <v>100</v>
      </c>
      <c r="UUS114" s="2" t="s">
        <v>474</v>
      </c>
      <c r="UUT114" s="2" t="s">
        <v>15</v>
      </c>
      <c r="UUU114" s="2" t="s">
        <v>2281</v>
      </c>
      <c r="UUV114" s="2" t="s">
        <v>2365</v>
      </c>
      <c r="UUW114" s="2" t="s">
        <v>1453</v>
      </c>
      <c r="UUX114" s="2" t="s">
        <v>2366</v>
      </c>
      <c r="UUY114" s="2">
        <v>1</v>
      </c>
      <c r="UUZ114" s="9">
        <v>100</v>
      </c>
      <c r="UVA114" s="2" t="s">
        <v>474</v>
      </c>
      <c r="UVB114" s="2" t="s">
        <v>15</v>
      </c>
      <c r="UVC114" s="2" t="s">
        <v>2281</v>
      </c>
      <c r="UVD114" s="2" t="s">
        <v>2365</v>
      </c>
      <c r="UVE114" s="2" t="s">
        <v>1453</v>
      </c>
      <c r="UVF114" s="2" t="s">
        <v>2366</v>
      </c>
      <c r="UVG114" s="2">
        <v>1</v>
      </c>
      <c r="UVH114" s="9">
        <v>100</v>
      </c>
      <c r="UVI114" s="2" t="s">
        <v>474</v>
      </c>
      <c r="UVJ114" s="2" t="s">
        <v>15</v>
      </c>
      <c r="UVK114" s="2" t="s">
        <v>2281</v>
      </c>
      <c r="UVL114" s="2" t="s">
        <v>2365</v>
      </c>
      <c r="UVM114" s="2" t="s">
        <v>1453</v>
      </c>
      <c r="UVN114" s="2" t="s">
        <v>2366</v>
      </c>
      <c r="UVO114" s="2">
        <v>1</v>
      </c>
      <c r="UVP114" s="9">
        <v>100</v>
      </c>
      <c r="UVQ114" s="2" t="s">
        <v>474</v>
      </c>
      <c r="UVR114" s="2" t="s">
        <v>15</v>
      </c>
      <c r="UVS114" s="2" t="s">
        <v>2281</v>
      </c>
      <c r="UVT114" s="2" t="s">
        <v>2365</v>
      </c>
      <c r="UVU114" s="2" t="s">
        <v>1453</v>
      </c>
      <c r="UVV114" s="2" t="s">
        <v>2366</v>
      </c>
      <c r="UVW114" s="2">
        <v>1</v>
      </c>
      <c r="UVX114" s="9">
        <v>100</v>
      </c>
      <c r="UVY114" s="2" t="s">
        <v>474</v>
      </c>
      <c r="UVZ114" s="2" t="s">
        <v>15</v>
      </c>
      <c r="UWA114" s="2" t="s">
        <v>2281</v>
      </c>
      <c r="UWB114" s="2" t="s">
        <v>2365</v>
      </c>
      <c r="UWC114" s="2" t="s">
        <v>1453</v>
      </c>
      <c r="UWD114" s="2" t="s">
        <v>2366</v>
      </c>
      <c r="UWE114" s="2">
        <v>1</v>
      </c>
      <c r="UWF114" s="9">
        <v>100</v>
      </c>
      <c r="UWG114" s="2" t="s">
        <v>474</v>
      </c>
      <c r="UWH114" s="2" t="s">
        <v>15</v>
      </c>
      <c r="UWI114" s="2" t="s">
        <v>2281</v>
      </c>
      <c r="UWJ114" s="2" t="s">
        <v>2365</v>
      </c>
      <c r="UWK114" s="2" t="s">
        <v>1453</v>
      </c>
      <c r="UWL114" s="2" t="s">
        <v>2366</v>
      </c>
      <c r="UWM114" s="2">
        <v>1</v>
      </c>
      <c r="UWN114" s="9">
        <v>100</v>
      </c>
      <c r="UWO114" s="2" t="s">
        <v>474</v>
      </c>
      <c r="UWP114" s="2" t="s">
        <v>15</v>
      </c>
      <c r="UWQ114" s="2" t="s">
        <v>2281</v>
      </c>
      <c r="UWR114" s="2" t="s">
        <v>2365</v>
      </c>
      <c r="UWS114" s="2" t="s">
        <v>1453</v>
      </c>
      <c r="UWT114" s="2" t="s">
        <v>2366</v>
      </c>
      <c r="UWU114" s="2">
        <v>1</v>
      </c>
      <c r="UWV114" s="9">
        <v>100</v>
      </c>
      <c r="UWW114" s="2" t="s">
        <v>474</v>
      </c>
      <c r="UWX114" s="2" t="s">
        <v>15</v>
      </c>
      <c r="UWY114" s="2" t="s">
        <v>2281</v>
      </c>
      <c r="UWZ114" s="2" t="s">
        <v>2365</v>
      </c>
      <c r="UXA114" s="2" t="s">
        <v>1453</v>
      </c>
      <c r="UXB114" s="2" t="s">
        <v>2366</v>
      </c>
      <c r="UXC114" s="2">
        <v>1</v>
      </c>
      <c r="UXD114" s="9">
        <v>100</v>
      </c>
      <c r="UXE114" s="2" t="s">
        <v>474</v>
      </c>
      <c r="UXF114" s="2" t="s">
        <v>15</v>
      </c>
      <c r="UXG114" s="2" t="s">
        <v>2281</v>
      </c>
      <c r="UXH114" s="2" t="s">
        <v>2365</v>
      </c>
      <c r="UXI114" s="2" t="s">
        <v>1453</v>
      </c>
      <c r="UXJ114" s="2" t="s">
        <v>2366</v>
      </c>
      <c r="UXK114" s="2">
        <v>1</v>
      </c>
      <c r="UXL114" s="9">
        <v>100</v>
      </c>
      <c r="UXM114" s="2" t="s">
        <v>474</v>
      </c>
      <c r="UXN114" s="2" t="s">
        <v>15</v>
      </c>
      <c r="UXO114" s="2" t="s">
        <v>2281</v>
      </c>
      <c r="UXP114" s="2" t="s">
        <v>2365</v>
      </c>
      <c r="UXQ114" s="2" t="s">
        <v>1453</v>
      </c>
      <c r="UXR114" s="2" t="s">
        <v>2366</v>
      </c>
      <c r="UXS114" s="2">
        <v>1</v>
      </c>
      <c r="UXT114" s="9">
        <v>100</v>
      </c>
      <c r="UXU114" s="2" t="s">
        <v>474</v>
      </c>
      <c r="UXV114" s="2" t="s">
        <v>15</v>
      </c>
      <c r="UXW114" s="2" t="s">
        <v>2281</v>
      </c>
      <c r="UXX114" s="2" t="s">
        <v>2365</v>
      </c>
      <c r="UXY114" s="2" t="s">
        <v>1453</v>
      </c>
      <c r="UXZ114" s="2" t="s">
        <v>2366</v>
      </c>
      <c r="UYA114" s="2">
        <v>1</v>
      </c>
      <c r="UYB114" s="9">
        <v>100</v>
      </c>
      <c r="UYC114" s="2" t="s">
        <v>474</v>
      </c>
      <c r="UYD114" s="2" t="s">
        <v>15</v>
      </c>
      <c r="UYE114" s="2" t="s">
        <v>2281</v>
      </c>
      <c r="UYF114" s="2" t="s">
        <v>2365</v>
      </c>
      <c r="UYG114" s="2" t="s">
        <v>1453</v>
      </c>
      <c r="UYH114" s="2" t="s">
        <v>2366</v>
      </c>
      <c r="UYI114" s="2">
        <v>1</v>
      </c>
      <c r="UYJ114" s="9">
        <v>100</v>
      </c>
      <c r="UYK114" s="2" t="s">
        <v>474</v>
      </c>
      <c r="UYL114" s="2" t="s">
        <v>15</v>
      </c>
      <c r="UYM114" s="2" t="s">
        <v>2281</v>
      </c>
      <c r="UYN114" s="2" t="s">
        <v>2365</v>
      </c>
      <c r="UYO114" s="2" t="s">
        <v>1453</v>
      </c>
      <c r="UYP114" s="2" t="s">
        <v>2366</v>
      </c>
      <c r="UYQ114" s="2">
        <v>1</v>
      </c>
      <c r="UYR114" s="9">
        <v>100</v>
      </c>
      <c r="UYS114" s="2" t="s">
        <v>474</v>
      </c>
      <c r="UYT114" s="2" t="s">
        <v>15</v>
      </c>
      <c r="UYU114" s="2" t="s">
        <v>2281</v>
      </c>
      <c r="UYV114" s="2" t="s">
        <v>2365</v>
      </c>
      <c r="UYW114" s="2" t="s">
        <v>1453</v>
      </c>
      <c r="UYX114" s="2" t="s">
        <v>2366</v>
      </c>
      <c r="UYY114" s="2">
        <v>1</v>
      </c>
      <c r="UYZ114" s="9">
        <v>100</v>
      </c>
      <c r="UZA114" s="2" t="s">
        <v>474</v>
      </c>
      <c r="UZB114" s="2" t="s">
        <v>15</v>
      </c>
      <c r="UZC114" s="2" t="s">
        <v>2281</v>
      </c>
      <c r="UZD114" s="2" t="s">
        <v>2365</v>
      </c>
      <c r="UZE114" s="2" t="s">
        <v>1453</v>
      </c>
      <c r="UZF114" s="2" t="s">
        <v>2366</v>
      </c>
      <c r="UZG114" s="2">
        <v>1</v>
      </c>
      <c r="UZH114" s="9">
        <v>100</v>
      </c>
      <c r="UZI114" s="2" t="s">
        <v>474</v>
      </c>
      <c r="UZJ114" s="2" t="s">
        <v>15</v>
      </c>
      <c r="UZK114" s="2" t="s">
        <v>2281</v>
      </c>
      <c r="UZL114" s="2" t="s">
        <v>2365</v>
      </c>
      <c r="UZM114" s="2" t="s">
        <v>1453</v>
      </c>
      <c r="UZN114" s="2" t="s">
        <v>2366</v>
      </c>
      <c r="UZO114" s="2">
        <v>1</v>
      </c>
      <c r="UZP114" s="9">
        <v>100</v>
      </c>
      <c r="UZQ114" s="2" t="s">
        <v>474</v>
      </c>
      <c r="UZR114" s="2" t="s">
        <v>15</v>
      </c>
      <c r="UZS114" s="2" t="s">
        <v>2281</v>
      </c>
      <c r="UZT114" s="2" t="s">
        <v>2365</v>
      </c>
      <c r="UZU114" s="2" t="s">
        <v>1453</v>
      </c>
      <c r="UZV114" s="2" t="s">
        <v>2366</v>
      </c>
      <c r="UZW114" s="2">
        <v>1</v>
      </c>
      <c r="UZX114" s="9">
        <v>100</v>
      </c>
      <c r="UZY114" s="2" t="s">
        <v>474</v>
      </c>
      <c r="UZZ114" s="2" t="s">
        <v>15</v>
      </c>
      <c r="VAA114" s="2" t="s">
        <v>2281</v>
      </c>
      <c r="VAB114" s="2" t="s">
        <v>2365</v>
      </c>
      <c r="VAC114" s="2" t="s">
        <v>1453</v>
      </c>
      <c r="VAD114" s="2" t="s">
        <v>2366</v>
      </c>
      <c r="VAE114" s="2">
        <v>1</v>
      </c>
      <c r="VAF114" s="9">
        <v>100</v>
      </c>
      <c r="VAG114" s="2" t="s">
        <v>474</v>
      </c>
      <c r="VAH114" s="2" t="s">
        <v>15</v>
      </c>
      <c r="VAI114" s="2" t="s">
        <v>2281</v>
      </c>
      <c r="VAJ114" s="2" t="s">
        <v>2365</v>
      </c>
      <c r="VAK114" s="2" t="s">
        <v>1453</v>
      </c>
      <c r="VAL114" s="2" t="s">
        <v>2366</v>
      </c>
      <c r="VAM114" s="2">
        <v>1</v>
      </c>
      <c r="VAN114" s="9">
        <v>100</v>
      </c>
      <c r="VAO114" s="2" t="s">
        <v>474</v>
      </c>
      <c r="VAP114" s="2" t="s">
        <v>15</v>
      </c>
      <c r="VAQ114" s="2" t="s">
        <v>2281</v>
      </c>
      <c r="VAR114" s="2" t="s">
        <v>2365</v>
      </c>
      <c r="VAS114" s="2" t="s">
        <v>1453</v>
      </c>
      <c r="VAT114" s="2" t="s">
        <v>2366</v>
      </c>
      <c r="VAU114" s="2">
        <v>1</v>
      </c>
      <c r="VAV114" s="9">
        <v>100</v>
      </c>
      <c r="VAW114" s="2" t="s">
        <v>474</v>
      </c>
      <c r="VAX114" s="2" t="s">
        <v>15</v>
      </c>
      <c r="VAY114" s="2" t="s">
        <v>2281</v>
      </c>
      <c r="VAZ114" s="2" t="s">
        <v>2365</v>
      </c>
      <c r="VBA114" s="2" t="s">
        <v>1453</v>
      </c>
      <c r="VBB114" s="2" t="s">
        <v>2366</v>
      </c>
      <c r="VBC114" s="2">
        <v>1</v>
      </c>
      <c r="VBD114" s="9">
        <v>100</v>
      </c>
      <c r="VBE114" s="2" t="s">
        <v>474</v>
      </c>
      <c r="VBF114" s="2" t="s">
        <v>15</v>
      </c>
      <c r="VBG114" s="2" t="s">
        <v>2281</v>
      </c>
      <c r="VBH114" s="2" t="s">
        <v>2365</v>
      </c>
      <c r="VBI114" s="2" t="s">
        <v>1453</v>
      </c>
      <c r="VBJ114" s="2" t="s">
        <v>2366</v>
      </c>
      <c r="VBK114" s="2">
        <v>1</v>
      </c>
      <c r="VBL114" s="9">
        <v>100</v>
      </c>
      <c r="VBM114" s="2" t="s">
        <v>474</v>
      </c>
      <c r="VBN114" s="2" t="s">
        <v>15</v>
      </c>
      <c r="VBO114" s="2" t="s">
        <v>2281</v>
      </c>
      <c r="VBP114" s="2" t="s">
        <v>2365</v>
      </c>
      <c r="VBQ114" s="2" t="s">
        <v>1453</v>
      </c>
      <c r="VBR114" s="2" t="s">
        <v>2366</v>
      </c>
      <c r="VBS114" s="2">
        <v>1</v>
      </c>
      <c r="VBT114" s="9">
        <v>100</v>
      </c>
      <c r="VBU114" s="2" t="s">
        <v>474</v>
      </c>
      <c r="VBV114" s="2" t="s">
        <v>15</v>
      </c>
      <c r="VBW114" s="2" t="s">
        <v>2281</v>
      </c>
      <c r="VBX114" s="2" t="s">
        <v>2365</v>
      </c>
      <c r="VBY114" s="2" t="s">
        <v>1453</v>
      </c>
      <c r="VBZ114" s="2" t="s">
        <v>2366</v>
      </c>
      <c r="VCA114" s="2">
        <v>1</v>
      </c>
      <c r="VCB114" s="9">
        <v>100</v>
      </c>
      <c r="VCC114" s="2" t="s">
        <v>474</v>
      </c>
      <c r="VCD114" s="2" t="s">
        <v>15</v>
      </c>
      <c r="VCE114" s="2" t="s">
        <v>2281</v>
      </c>
      <c r="VCF114" s="2" t="s">
        <v>2365</v>
      </c>
      <c r="VCG114" s="2" t="s">
        <v>1453</v>
      </c>
      <c r="VCH114" s="2" t="s">
        <v>2366</v>
      </c>
      <c r="VCI114" s="2">
        <v>1</v>
      </c>
      <c r="VCJ114" s="9">
        <v>100</v>
      </c>
      <c r="VCK114" s="2" t="s">
        <v>474</v>
      </c>
      <c r="VCL114" s="2" t="s">
        <v>15</v>
      </c>
      <c r="VCM114" s="2" t="s">
        <v>2281</v>
      </c>
      <c r="VCN114" s="2" t="s">
        <v>2365</v>
      </c>
      <c r="VCO114" s="2" t="s">
        <v>1453</v>
      </c>
      <c r="VCP114" s="2" t="s">
        <v>2366</v>
      </c>
      <c r="VCQ114" s="2">
        <v>1</v>
      </c>
      <c r="VCR114" s="9">
        <v>100</v>
      </c>
      <c r="VCS114" s="2" t="s">
        <v>474</v>
      </c>
      <c r="VCT114" s="2" t="s">
        <v>15</v>
      </c>
      <c r="VCU114" s="2" t="s">
        <v>2281</v>
      </c>
      <c r="VCV114" s="2" t="s">
        <v>2365</v>
      </c>
      <c r="VCW114" s="2" t="s">
        <v>1453</v>
      </c>
      <c r="VCX114" s="2" t="s">
        <v>2366</v>
      </c>
      <c r="VCY114" s="2">
        <v>1</v>
      </c>
      <c r="VCZ114" s="9">
        <v>100</v>
      </c>
      <c r="VDA114" s="2" t="s">
        <v>474</v>
      </c>
      <c r="VDB114" s="2" t="s">
        <v>15</v>
      </c>
      <c r="VDC114" s="2" t="s">
        <v>2281</v>
      </c>
      <c r="VDD114" s="2" t="s">
        <v>2365</v>
      </c>
      <c r="VDE114" s="2" t="s">
        <v>1453</v>
      </c>
      <c r="VDF114" s="2" t="s">
        <v>2366</v>
      </c>
      <c r="VDG114" s="2">
        <v>1</v>
      </c>
      <c r="VDH114" s="9">
        <v>100</v>
      </c>
      <c r="VDI114" s="2" t="s">
        <v>474</v>
      </c>
      <c r="VDJ114" s="2" t="s">
        <v>15</v>
      </c>
      <c r="VDK114" s="2" t="s">
        <v>2281</v>
      </c>
      <c r="VDL114" s="2" t="s">
        <v>2365</v>
      </c>
      <c r="VDM114" s="2" t="s">
        <v>1453</v>
      </c>
      <c r="VDN114" s="2" t="s">
        <v>2366</v>
      </c>
      <c r="VDO114" s="2">
        <v>1</v>
      </c>
      <c r="VDP114" s="9">
        <v>100</v>
      </c>
      <c r="VDQ114" s="2" t="s">
        <v>474</v>
      </c>
      <c r="VDR114" s="2" t="s">
        <v>15</v>
      </c>
      <c r="VDS114" s="2" t="s">
        <v>2281</v>
      </c>
      <c r="VDT114" s="2" t="s">
        <v>2365</v>
      </c>
      <c r="VDU114" s="2" t="s">
        <v>1453</v>
      </c>
      <c r="VDV114" s="2" t="s">
        <v>2366</v>
      </c>
      <c r="VDW114" s="2">
        <v>1</v>
      </c>
      <c r="VDX114" s="9">
        <v>100</v>
      </c>
      <c r="VDY114" s="2" t="s">
        <v>474</v>
      </c>
      <c r="VDZ114" s="2" t="s">
        <v>15</v>
      </c>
      <c r="VEA114" s="2" t="s">
        <v>2281</v>
      </c>
      <c r="VEB114" s="2" t="s">
        <v>2365</v>
      </c>
      <c r="VEC114" s="2" t="s">
        <v>1453</v>
      </c>
      <c r="VED114" s="2" t="s">
        <v>2366</v>
      </c>
      <c r="VEE114" s="2">
        <v>1</v>
      </c>
      <c r="VEF114" s="9">
        <v>100</v>
      </c>
      <c r="VEG114" s="2" t="s">
        <v>474</v>
      </c>
      <c r="VEH114" s="2" t="s">
        <v>15</v>
      </c>
      <c r="VEI114" s="2" t="s">
        <v>2281</v>
      </c>
      <c r="VEJ114" s="2" t="s">
        <v>2365</v>
      </c>
      <c r="VEK114" s="2" t="s">
        <v>1453</v>
      </c>
      <c r="VEL114" s="2" t="s">
        <v>2366</v>
      </c>
      <c r="VEM114" s="2">
        <v>1</v>
      </c>
      <c r="VEN114" s="9">
        <v>100</v>
      </c>
      <c r="VEO114" s="2" t="s">
        <v>474</v>
      </c>
      <c r="VEP114" s="2" t="s">
        <v>15</v>
      </c>
      <c r="VEQ114" s="2" t="s">
        <v>2281</v>
      </c>
      <c r="VER114" s="2" t="s">
        <v>2365</v>
      </c>
      <c r="VES114" s="2" t="s">
        <v>1453</v>
      </c>
      <c r="VET114" s="2" t="s">
        <v>2366</v>
      </c>
      <c r="VEU114" s="2">
        <v>1</v>
      </c>
      <c r="VEV114" s="9">
        <v>100</v>
      </c>
      <c r="VEW114" s="2" t="s">
        <v>474</v>
      </c>
      <c r="VEX114" s="2" t="s">
        <v>15</v>
      </c>
      <c r="VEY114" s="2" t="s">
        <v>2281</v>
      </c>
      <c r="VEZ114" s="2" t="s">
        <v>2365</v>
      </c>
      <c r="VFA114" s="2" t="s">
        <v>1453</v>
      </c>
      <c r="VFB114" s="2" t="s">
        <v>2366</v>
      </c>
      <c r="VFC114" s="2">
        <v>1</v>
      </c>
      <c r="VFD114" s="9">
        <v>100</v>
      </c>
      <c r="VFE114" s="2" t="s">
        <v>474</v>
      </c>
      <c r="VFF114" s="2" t="s">
        <v>15</v>
      </c>
      <c r="VFG114" s="2" t="s">
        <v>2281</v>
      </c>
      <c r="VFH114" s="2" t="s">
        <v>2365</v>
      </c>
      <c r="VFI114" s="2" t="s">
        <v>1453</v>
      </c>
      <c r="VFJ114" s="2" t="s">
        <v>2366</v>
      </c>
      <c r="VFK114" s="2">
        <v>1</v>
      </c>
      <c r="VFL114" s="9">
        <v>100</v>
      </c>
      <c r="VFM114" s="2" t="s">
        <v>474</v>
      </c>
      <c r="VFN114" s="2" t="s">
        <v>15</v>
      </c>
      <c r="VFO114" s="2" t="s">
        <v>2281</v>
      </c>
      <c r="VFP114" s="2" t="s">
        <v>2365</v>
      </c>
      <c r="VFQ114" s="2" t="s">
        <v>1453</v>
      </c>
      <c r="VFR114" s="2" t="s">
        <v>2366</v>
      </c>
      <c r="VFS114" s="2">
        <v>1</v>
      </c>
      <c r="VFT114" s="9">
        <v>100</v>
      </c>
      <c r="VFU114" s="2" t="s">
        <v>474</v>
      </c>
      <c r="VFV114" s="2" t="s">
        <v>15</v>
      </c>
      <c r="VFW114" s="2" t="s">
        <v>2281</v>
      </c>
      <c r="VFX114" s="2" t="s">
        <v>2365</v>
      </c>
      <c r="VFY114" s="2" t="s">
        <v>1453</v>
      </c>
      <c r="VFZ114" s="2" t="s">
        <v>2366</v>
      </c>
      <c r="VGA114" s="2">
        <v>1</v>
      </c>
      <c r="VGB114" s="9">
        <v>100</v>
      </c>
      <c r="VGC114" s="2" t="s">
        <v>474</v>
      </c>
      <c r="VGD114" s="2" t="s">
        <v>15</v>
      </c>
      <c r="VGE114" s="2" t="s">
        <v>2281</v>
      </c>
      <c r="VGF114" s="2" t="s">
        <v>2365</v>
      </c>
      <c r="VGG114" s="2" t="s">
        <v>1453</v>
      </c>
      <c r="VGH114" s="2" t="s">
        <v>2366</v>
      </c>
      <c r="VGI114" s="2">
        <v>1</v>
      </c>
      <c r="VGJ114" s="9">
        <v>100</v>
      </c>
      <c r="VGK114" s="2" t="s">
        <v>474</v>
      </c>
      <c r="VGL114" s="2" t="s">
        <v>15</v>
      </c>
      <c r="VGM114" s="2" t="s">
        <v>2281</v>
      </c>
      <c r="VGN114" s="2" t="s">
        <v>2365</v>
      </c>
      <c r="VGO114" s="2" t="s">
        <v>1453</v>
      </c>
      <c r="VGP114" s="2" t="s">
        <v>2366</v>
      </c>
      <c r="VGQ114" s="2">
        <v>1</v>
      </c>
      <c r="VGR114" s="9">
        <v>100</v>
      </c>
      <c r="VGS114" s="2" t="s">
        <v>474</v>
      </c>
      <c r="VGT114" s="2" t="s">
        <v>15</v>
      </c>
      <c r="VGU114" s="2" t="s">
        <v>2281</v>
      </c>
      <c r="VGV114" s="2" t="s">
        <v>2365</v>
      </c>
      <c r="VGW114" s="2" t="s">
        <v>1453</v>
      </c>
      <c r="VGX114" s="2" t="s">
        <v>2366</v>
      </c>
      <c r="VGY114" s="2">
        <v>1</v>
      </c>
      <c r="VGZ114" s="9">
        <v>100</v>
      </c>
      <c r="VHA114" s="2" t="s">
        <v>474</v>
      </c>
      <c r="VHB114" s="2" t="s">
        <v>15</v>
      </c>
      <c r="VHC114" s="2" t="s">
        <v>2281</v>
      </c>
      <c r="VHD114" s="2" t="s">
        <v>2365</v>
      </c>
      <c r="VHE114" s="2" t="s">
        <v>1453</v>
      </c>
      <c r="VHF114" s="2" t="s">
        <v>2366</v>
      </c>
      <c r="VHG114" s="2">
        <v>1</v>
      </c>
      <c r="VHH114" s="9">
        <v>100</v>
      </c>
      <c r="VHI114" s="2" t="s">
        <v>474</v>
      </c>
      <c r="VHJ114" s="2" t="s">
        <v>15</v>
      </c>
      <c r="VHK114" s="2" t="s">
        <v>2281</v>
      </c>
      <c r="VHL114" s="2" t="s">
        <v>2365</v>
      </c>
      <c r="VHM114" s="2" t="s">
        <v>1453</v>
      </c>
      <c r="VHN114" s="2" t="s">
        <v>2366</v>
      </c>
      <c r="VHO114" s="2">
        <v>1</v>
      </c>
      <c r="VHP114" s="9">
        <v>100</v>
      </c>
      <c r="VHQ114" s="2" t="s">
        <v>474</v>
      </c>
      <c r="VHR114" s="2" t="s">
        <v>15</v>
      </c>
      <c r="VHS114" s="2" t="s">
        <v>2281</v>
      </c>
      <c r="VHT114" s="2" t="s">
        <v>2365</v>
      </c>
      <c r="VHU114" s="2" t="s">
        <v>1453</v>
      </c>
      <c r="VHV114" s="2" t="s">
        <v>2366</v>
      </c>
      <c r="VHW114" s="2">
        <v>1</v>
      </c>
      <c r="VHX114" s="9">
        <v>100</v>
      </c>
      <c r="VHY114" s="2" t="s">
        <v>474</v>
      </c>
      <c r="VHZ114" s="2" t="s">
        <v>15</v>
      </c>
      <c r="VIA114" s="2" t="s">
        <v>2281</v>
      </c>
      <c r="VIB114" s="2" t="s">
        <v>2365</v>
      </c>
      <c r="VIC114" s="2" t="s">
        <v>1453</v>
      </c>
      <c r="VID114" s="2" t="s">
        <v>2366</v>
      </c>
      <c r="VIE114" s="2">
        <v>1</v>
      </c>
      <c r="VIF114" s="9">
        <v>100</v>
      </c>
      <c r="VIG114" s="2" t="s">
        <v>474</v>
      </c>
      <c r="VIH114" s="2" t="s">
        <v>15</v>
      </c>
      <c r="VII114" s="2" t="s">
        <v>2281</v>
      </c>
      <c r="VIJ114" s="2" t="s">
        <v>2365</v>
      </c>
      <c r="VIK114" s="2" t="s">
        <v>1453</v>
      </c>
      <c r="VIL114" s="2" t="s">
        <v>2366</v>
      </c>
      <c r="VIM114" s="2">
        <v>1</v>
      </c>
      <c r="VIN114" s="9">
        <v>100</v>
      </c>
      <c r="VIO114" s="2" t="s">
        <v>474</v>
      </c>
      <c r="VIP114" s="2" t="s">
        <v>15</v>
      </c>
      <c r="VIQ114" s="2" t="s">
        <v>2281</v>
      </c>
      <c r="VIR114" s="2" t="s">
        <v>2365</v>
      </c>
      <c r="VIS114" s="2" t="s">
        <v>1453</v>
      </c>
      <c r="VIT114" s="2" t="s">
        <v>2366</v>
      </c>
      <c r="VIU114" s="2">
        <v>1</v>
      </c>
      <c r="VIV114" s="9">
        <v>100</v>
      </c>
      <c r="VIW114" s="2" t="s">
        <v>474</v>
      </c>
      <c r="VIX114" s="2" t="s">
        <v>15</v>
      </c>
      <c r="VIY114" s="2" t="s">
        <v>2281</v>
      </c>
      <c r="VIZ114" s="2" t="s">
        <v>2365</v>
      </c>
      <c r="VJA114" s="2" t="s">
        <v>1453</v>
      </c>
      <c r="VJB114" s="2" t="s">
        <v>2366</v>
      </c>
      <c r="VJC114" s="2">
        <v>1</v>
      </c>
      <c r="VJD114" s="9">
        <v>100</v>
      </c>
      <c r="VJE114" s="2" t="s">
        <v>474</v>
      </c>
      <c r="VJF114" s="2" t="s">
        <v>15</v>
      </c>
      <c r="VJG114" s="2" t="s">
        <v>2281</v>
      </c>
      <c r="VJH114" s="2" t="s">
        <v>2365</v>
      </c>
      <c r="VJI114" s="2" t="s">
        <v>1453</v>
      </c>
      <c r="VJJ114" s="2" t="s">
        <v>2366</v>
      </c>
      <c r="VJK114" s="2">
        <v>1</v>
      </c>
      <c r="VJL114" s="9">
        <v>100</v>
      </c>
      <c r="VJM114" s="2" t="s">
        <v>474</v>
      </c>
      <c r="VJN114" s="2" t="s">
        <v>15</v>
      </c>
      <c r="VJO114" s="2" t="s">
        <v>2281</v>
      </c>
      <c r="VJP114" s="2" t="s">
        <v>2365</v>
      </c>
      <c r="VJQ114" s="2" t="s">
        <v>1453</v>
      </c>
      <c r="VJR114" s="2" t="s">
        <v>2366</v>
      </c>
      <c r="VJS114" s="2">
        <v>1</v>
      </c>
      <c r="VJT114" s="9">
        <v>100</v>
      </c>
      <c r="VJU114" s="2" t="s">
        <v>474</v>
      </c>
      <c r="VJV114" s="2" t="s">
        <v>15</v>
      </c>
      <c r="VJW114" s="2" t="s">
        <v>2281</v>
      </c>
      <c r="VJX114" s="2" t="s">
        <v>2365</v>
      </c>
      <c r="VJY114" s="2" t="s">
        <v>1453</v>
      </c>
      <c r="VJZ114" s="2" t="s">
        <v>2366</v>
      </c>
      <c r="VKA114" s="2">
        <v>1</v>
      </c>
      <c r="VKB114" s="9">
        <v>100</v>
      </c>
      <c r="VKC114" s="2" t="s">
        <v>474</v>
      </c>
      <c r="VKD114" s="2" t="s">
        <v>15</v>
      </c>
      <c r="VKE114" s="2" t="s">
        <v>2281</v>
      </c>
      <c r="VKF114" s="2" t="s">
        <v>2365</v>
      </c>
      <c r="VKG114" s="2" t="s">
        <v>1453</v>
      </c>
      <c r="VKH114" s="2" t="s">
        <v>2366</v>
      </c>
      <c r="VKI114" s="2">
        <v>1</v>
      </c>
      <c r="VKJ114" s="9">
        <v>100</v>
      </c>
      <c r="VKK114" s="2" t="s">
        <v>474</v>
      </c>
      <c r="VKL114" s="2" t="s">
        <v>15</v>
      </c>
      <c r="VKM114" s="2" t="s">
        <v>2281</v>
      </c>
      <c r="VKN114" s="2" t="s">
        <v>2365</v>
      </c>
      <c r="VKO114" s="2" t="s">
        <v>1453</v>
      </c>
      <c r="VKP114" s="2" t="s">
        <v>2366</v>
      </c>
      <c r="VKQ114" s="2">
        <v>1</v>
      </c>
      <c r="VKR114" s="9">
        <v>100</v>
      </c>
      <c r="VKS114" s="2" t="s">
        <v>474</v>
      </c>
      <c r="VKT114" s="2" t="s">
        <v>15</v>
      </c>
      <c r="VKU114" s="2" t="s">
        <v>2281</v>
      </c>
      <c r="VKV114" s="2" t="s">
        <v>2365</v>
      </c>
      <c r="VKW114" s="2" t="s">
        <v>1453</v>
      </c>
      <c r="VKX114" s="2" t="s">
        <v>2366</v>
      </c>
      <c r="VKY114" s="2">
        <v>1</v>
      </c>
      <c r="VKZ114" s="9">
        <v>100</v>
      </c>
      <c r="VLA114" s="2" t="s">
        <v>474</v>
      </c>
      <c r="VLB114" s="2" t="s">
        <v>15</v>
      </c>
      <c r="VLC114" s="2" t="s">
        <v>2281</v>
      </c>
      <c r="VLD114" s="2" t="s">
        <v>2365</v>
      </c>
      <c r="VLE114" s="2" t="s">
        <v>1453</v>
      </c>
      <c r="VLF114" s="2" t="s">
        <v>2366</v>
      </c>
      <c r="VLG114" s="2">
        <v>1</v>
      </c>
      <c r="VLH114" s="9">
        <v>100</v>
      </c>
      <c r="VLI114" s="2" t="s">
        <v>474</v>
      </c>
      <c r="VLJ114" s="2" t="s">
        <v>15</v>
      </c>
      <c r="VLK114" s="2" t="s">
        <v>2281</v>
      </c>
      <c r="VLL114" s="2" t="s">
        <v>2365</v>
      </c>
      <c r="VLM114" s="2" t="s">
        <v>1453</v>
      </c>
      <c r="VLN114" s="2" t="s">
        <v>2366</v>
      </c>
      <c r="VLO114" s="2">
        <v>1</v>
      </c>
      <c r="VLP114" s="9">
        <v>100</v>
      </c>
      <c r="VLQ114" s="2" t="s">
        <v>474</v>
      </c>
      <c r="VLR114" s="2" t="s">
        <v>15</v>
      </c>
      <c r="VLS114" s="2" t="s">
        <v>2281</v>
      </c>
      <c r="VLT114" s="2" t="s">
        <v>2365</v>
      </c>
      <c r="VLU114" s="2" t="s">
        <v>1453</v>
      </c>
      <c r="VLV114" s="2" t="s">
        <v>2366</v>
      </c>
      <c r="VLW114" s="2">
        <v>1</v>
      </c>
      <c r="VLX114" s="9">
        <v>100</v>
      </c>
      <c r="VLY114" s="2" t="s">
        <v>474</v>
      </c>
      <c r="VLZ114" s="2" t="s">
        <v>15</v>
      </c>
      <c r="VMA114" s="2" t="s">
        <v>2281</v>
      </c>
      <c r="VMB114" s="2" t="s">
        <v>2365</v>
      </c>
      <c r="VMC114" s="2" t="s">
        <v>1453</v>
      </c>
      <c r="VMD114" s="2" t="s">
        <v>2366</v>
      </c>
      <c r="VME114" s="2">
        <v>1</v>
      </c>
      <c r="VMF114" s="9">
        <v>100</v>
      </c>
      <c r="VMG114" s="2" t="s">
        <v>474</v>
      </c>
      <c r="VMH114" s="2" t="s">
        <v>15</v>
      </c>
      <c r="VMI114" s="2" t="s">
        <v>2281</v>
      </c>
      <c r="VMJ114" s="2" t="s">
        <v>2365</v>
      </c>
      <c r="VMK114" s="2" t="s">
        <v>1453</v>
      </c>
      <c r="VML114" s="2" t="s">
        <v>2366</v>
      </c>
      <c r="VMM114" s="2">
        <v>1</v>
      </c>
      <c r="VMN114" s="9">
        <v>100</v>
      </c>
      <c r="VMO114" s="2" t="s">
        <v>474</v>
      </c>
      <c r="VMP114" s="2" t="s">
        <v>15</v>
      </c>
      <c r="VMQ114" s="2" t="s">
        <v>2281</v>
      </c>
      <c r="VMR114" s="2" t="s">
        <v>2365</v>
      </c>
      <c r="VMS114" s="2" t="s">
        <v>1453</v>
      </c>
      <c r="VMT114" s="2" t="s">
        <v>2366</v>
      </c>
      <c r="VMU114" s="2">
        <v>1</v>
      </c>
      <c r="VMV114" s="9">
        <v>100</v>
      </c>
      <c r="VMW114" s="2" t="s">
        <v>474</v>
      </c>
      <c r="VMX114" s="2" t="s">
        <v>15</v>
      </c>
      <c r="VMY114" s="2" t="s">
        <v>2281</v>
      </c>
      <c r="VMZ114" s="2" t="s">
        <v>2365</v>
      </c>
      <c r="VNA114" s="2" t="s">
        <v>1453</v>
      </c>
      <c r="VNB114" s="2" t="s">
        <v>2366</v>
      </c>
      <c r="VNC114" s="2">
        <v>1</v>
      </c>
      <c r="VND114" s="9">
        <v>100</v>
      </c>
      <c r="VNE114" s="2" t="s">
        <v>474</v>
      </c>
      <c r="VNF114" s="2" t="s">
        <v>15</v>
      </c>
      <c r="VNG114" s="2" t="s">
        <v>2281</v>
      </c>
      <c r="VNH114" s="2" t="s">
        <v>2365</v>
      </c>
      <c r="VNI114" s="2" t="s">
        <v>1453</v>
      </c>
      <c r="VNJ114" s="2" t="s">
        <v>2366</v>
      </c>
      <c r="VNK114" s="2">
        <v>1</v>
      </c>
      <c r="VNL114" s="9">
        <v>100</v>
      </c>
      <c r="VNM114" s="2" t="s">
        <v>474</v>
      </c>
      <c r="VNN114" s="2" t="s">
        <v>15</v>
      </c>
      <c r="VNO114" s="2" t="s">
        <v>2281</v>
      </c>
      <c r="VNP114" s="2" t="s">
        <v>2365</v>
      </c>
      <c r="VNQ114" s="2" t="s">
        <v>1453</v>
      </c>
      <c r="VNR114" s="2" t="s">
        <v>2366</v>
      </c>
      <c r="VNS114" s="2">
        <v>1</v>
      </c>
      <c r="VNT114" s="9">
        <v>100</v>
      </c>
      <c r="VNU114" s="2" t="s">
        <v>474</v>
      </c>
      <c r="VNV114" s="2" t="s">
        <v>15</v>
      </c>
      <c r="VNW114" s="2" t="s">
        <v>2281</v>
      </c>
      <c r="VNX114" s="2" t="s">
        <v>2365</v>
      </c>
      <c r="VNY114" s="2" t="s">
        <v>1453</v>
      </c>
      <c r="VNZ114" s="2" t="s">
        <v>2366</v>
      </c>
      <c r="VOA114" s="2">
        <v>1</v>
      </c>
      <c r="VOB114" s="9">
        <v>100</v>
      </c>
      <c r="VOC114" s="2" t="s">
        <v>474</v>
      </c>
      <c r="VOD114" s="2" t="s">
        <v>15</v>
      </c>
      <c r="VOE114" s="2" t="s">
        <v>2281</v>
      </c>
      <c r="VOF114" s="2" t="s">
        <v>2365</v>
      </c>
      <c r="VOG114" s="2" t="s">
        <v>1453</v>
      </c>
      <c r="VOH114" s="2" t="s">
        <v>2366</v>
      </c>
      <c r="VOI114" s="2">
        <v>1</v>
      </c>
      <c r="VOJ114" s="9">
        <v>100</v>
      </c>
      <c r="VOK114" s="2" t="s">
        <v>474</v>
      </c>
      <c r="VOL114" s="2" t="s">
        <v>15</v>
      </c>
      <c r="VOM114" s="2" t="s">
        <v>2281</v>
      </c>
      <c r="VON114" s="2" t="s">
        <v>2365</v>
      </c>
      <c r="VOO114" s="2" t="s">
        <v>1453</v>
      </c>
      <c r="VOP114" s="2" t="s">
        <v>2366</v>
      </c>
      <c r="VOQ114" s="2">
        <v>1</v>
      </c>
      <c r="VOR114" s="9">
        <v>100</v>
      </c>
      <c r="VOS114" s="2" t="s">
        <v>474</v>
      </c>
      <c r="VOT114" s="2" t="s">
        <v>15</v>
      </c>
      <c r="VOU114" s="2" t="s">
        <v>2281</v>
      </c>
      <c r="VOV114" s="2" t="s">
        <v>2365</v>
      </c>
      <c r="VOW114" s="2" t="s">
        <v>1453</v>
      </c>
      <c r="VOX114" s="2" t="s">
        <v>2366</v>
      </c>
      <c r="VOY114" s="2">
        <v>1</v>
      </c>
      <c r="VOZ114" s="9">
        <v>100</v>
      </c>
      <c r="VPA114" s="2" t="s">
        <v>474</v>
      </c>
      <c r="VPB114" s="2" t="s">
        <v>15</v>
      </c>
      <c r="VPC114" s="2" t="s">
        <v>2281</v>
      </c>
      <c r="VPD114" s="2" t="s">
        <v>2365</v>
      </c>
      <c r="VPE114" s="2" t="s">
        <v>1453</v>
      </c>
      <c r="VPF114" s="2" t="s">
        <v>2366</v>
      </c>
      <c r="VPG114" s="2">
        <v>1</v>
      </c>
      <c r="VPH114" s="9">
        <v>100</v>
      </c>
      <c r="VPI114" s="2" t="s">
        <v>474</v>
      </c>
      <c r="VPJ114" s="2" t="s">
        <v>15</v>
      </c>
      <c r="VPK114" s="2" t="s">
        <v>2281</v>
      </c>
      <c r="VPL114" s="2" t="s">
        <v>2365</v>
      </c>
      <c r="VPM114" s="2" t="s">
        <v>1453</v>
      </c>
      <c r="VPN114" s="2" t="s">
        <v>2366</v>
      </c>
      <c r="VPO114" s="2">
        <v>1</v>
      </c>
      <c r="VPP114" s="9">
        <v>100</v>
      </c>
      <c r="VPQ114" s="2" t="s">
        <v>474</v>
      </c>
      <c r="VPR114" s="2" t="s">
        <v>15</v>
      </c>
      <c r="VPS114" s="2" t="s">
        <v>2281</v>
      </c>
      <c r="VPT114" s="2" t="s">
        <v>2365</v>
      </c>
      <c r="VPU114" s="2" t="s">
        <v>1453</v>
      </c>
      <c r="VPV114" s="2" t="s">
        <v>2366</v>
      </c>
      <c r="VPW114" s="2">
        <v>1</v>
      </c>
      <c r="VPX114" s="9">
        <v>100</v>
      </c>
      <c r="VPY114" s="2" t="s">
        <v>474</v>
      </c>
      <c r="VPZ114" s="2" t="s">
        <v>15</v>
      </c>
      <c r="VQA114" s="2" t="s">
        <v>2281</v>
      </c>
      <c r="VQB114" s="2" t="s">
        <v>2365</v>
      </c>
      <c r="VQC114" s="2" t="s">
        <v>1453</v>
      </c>
      <c r="VQD114" s="2" t="s">
        <v>2366</v>
      </c>
      <c r="VQE114" s="2">
        <v>1</v>
      </c>
      <c r="VQF114" s="9">
        <v>100</v>
      </c>
      <c r="VQG114" s="2" t="s">
        <v>474</v>
      </c>
      <c r="VQH114" s="2" t="s">
        <v>15</v>
      </c>
      <c r="VQI114" s="2" t="s">
        <v>2281</v>
      </c>
      <c r="VQJ114" s="2" t="s">
        <v>2365</v>
      </c>
      <c r="VQK114" s="2" t="s">
        <v>1453</v>
      </c>
      <c r="VQL114" s="2" t="s">
        <v>2366</v>
      </c>
      <c r="VQM114" s="2">
        <v>1</v>
      </c>
      <c r="VQN114" s="9">
        <v>100</v>
      </c>
      <c r="VQO114" s="2" t="s">
        <v>474</v>
      </c>
      <c r="VQP114" s="2" t="s">
        <v>15</v>
      </c>
      <c r="VQQ114" s="2" t="s">
        <v>2281</v>
      </c>
      <c r="VQR114" s="2" t="s">
        <v>2365</v>
      </c>
      <c r="VQS114" s="2" t="s">
        <v>1453</v>
      </c>
      <c r="VQT114" s="2" t="s">
        <v>2366</v>
      </c>
      <c r="VQU114" s="2">
        <v>1</v>
      </c>
      <c r="VQV114" s="9">
        <v>100</v>
      </c>
      <c r="VQW114" s="2" t="s">
        <v>474</v>
      </c>
      <c r="VQX114" s="2" t="s">
        <v>15</v>
      </c>
      <c r="VQY114" s="2" t="s">
        <v>2281</v>
      </c>
      <c r="VQZ114" s="2" t="s">
        <v>2365</v>
      </c>
      <c r="VRA114" s="2" t="s">
        <v>1453</v>
      </c>
      <c r="VRB114" s="2" t="s">
        <v>2366</v>
      </c>
      <c r="VRC114" s="2">
        <v>1</v>
      </c>
      <c r="VRD114" s="9">
        <v>100</v>
      </c>
      <c r="VRE114" s="2" t="s">
        <v>474</v>
      </c>
      <c r="VRF114" s="2" t="s">
        <v>15</v>
      </c>
      <c r="VRG114" s="2" t="s">
        <v>2281</v>
      </c>
      <c r="VRH114" s="2" t="s">
        <v>2365</v>
      </c>
      <c r="VRI114" s="2" t="s">
        <v>1453</v>
      </c>
      <c r="VRJ114" s="2" t="s">
        <v>2366</v>
      </c>
      <c r="VRK114" s="2">
        <v>1</v>
      </c>
      <c r="VRL114" s="9">
        <v>100</v>
      </c>
      <c r="VRM114" s="2" t="s">
        <v>474</v>
      </c>
      <c r="VRN114" s="2" t="s">
        <v>15</v>
      </c>
      <c r="VRO114" s="2" t="s">
        <v>2281</v>
      </c>
      <c r="VRP114" s="2" t="s">
        <v>2365</v>
      </c>
      <c r="VRQ114" s="2" t="s">
        <v>1453</v>
      </c>
      <c r="VRR114" s="2" t="s">
        <v>2366</v>
      </c>
      <c r="VRS114" s="2">
        <v>1</v>
      </c>
      <c r="VRT114" s="9">
        <v>100</v>
      </c>
      <c r="VRU114" s="2" t="s">
        <v>474</v>
      </c>
      <c r="VRV114" s="2" t="s">
        <v>15</v>
      </c>
      <c r="VRW114" s="2" t="s">
        <v>2281</v>
      </c>
      <c r="VRX114" s="2" t="s">
        <v>2365</v>
      </c>
      <c r="VRY114" s="2" t="s">
        <v>1453</v>
      </c>
      <c r="VRZ114" s="2" t="s">
        <v>2366</v>
      </c>
      <c r="VSA114" s="2">
        <v>1</v>
      </c>
      <c r="VSB114" s="9">
        <v>100</v>
      </c>
      <c r="VSC114" s="2" t="s">
        <v>474</v>
      </c>
      <c r="VSD114" s="2" t="s">
        <v>15</v>
      </c>
      <c r="VSE114" s="2" t="s">
        <v>2281</v>
      </c>
      <c r="VSF114" s="2" t="s">
        <v>2365</v>
      </c>
      <c r="VSG114" s="2" t="s">
        <v>1453</v>
      </c>
      <c r="VSH114" s="2" t="s">
        <v>2366</v>
      </c>
      <c r="VSI114" s="2">
        <v>1</v>
      </c>
      <c r="VSJ114" s="9">
        <v>100</v>
      </c>
      <c r="VSK114" s="2" t="s">
        <v>474</v>
      </c>
      <c r="VSL114" s="2" t="s">
        <v>15</v>
      </c>
      <c r="VSM114" s="2" t="s">
        <v>2281</v>
      </c>
      <c r="VSN114" s="2" t="s">
        <v>2365</v>
      </c>
      <c r="VSO114" s="2" t="s">
        <v>1453</v>
      </c>
      <c r="VSP114" s="2" t="s">
        <v>2366</v>
      </c>
      <c r="VSQ114" s="2">
        <v>1</v>
      </c>
      <c r="VSR114" s="9">
        <v>100</v>
      </c>
      <c r="VSS114" s="2" t="s">
        <v>474</v>
      </c>
      <c r="VST114" s="2" t="s">
        <v>15</v>
      </c>
      <c r="VSU114" s="2" t="s">
        <v>2281</v>
      </c>
      <c r="VSV114" s="2" t="s">
        <v>2365</v>
      </c>
      <c r="VSW114" s="2" t="s">
        <v>1453</v>
      </c>
      <c r="VSX114" s="2" t="s">
        <v>2366</v>
      </c>
      <c r="VSY114" s="2">
        <v>1</v>
      </c>
      <c r="VSZ114" s="9">
        <v>100</v>
      </c>
      <c r="VTA114" s="2" t="s">
        <v>474</v>
      </c>
      <c r="VTB114" s="2" t="s">
        <v>15</v>
      </c>
      <c r="VTC114" s="2" t="s">
        <v>2281</v>
      </c>
      <c r="VTD114" s="2" t="s">
        <v>2365</v>
      </c>
      <c r="VTE114" s="2" t="s">
        <v>1453</v>
      </c>
      <c r="VTF114" s="2" t="s">
        <v>2366</v>
      </c>
      <c r="VTG114" s="2">
        <v>1</v>
      </c>
      <c r="VTH114" s="9">
        <v>100</v>
      </c>
      <c r="VTI114" s="2" t="s">
        <v>474</v>
      </c>
      <c r="VTJ114" s="2" t="s">
        <v>15</v>
      </c>
      <c r="VTK114" s="2" t="s">
        <v>2281</v>
      </c>
      <c r="VTL114" s="2" t="s">
        <v>2365</v>
      </c>
      <c r="VTM114" s="2" t="s">
        <v>1453</v>
      </c>
      <c r="VTN114" s="2" t="s">
        <v>2366</v>
      </c>
      <c r="VTO114" s="2">
        <v>1</v>
      </c>
      <c r="VTP114" s="9">
        <v>100</v>
      </c>
      <c r="VTQ114" s="2" t="s">
        <v>474</v>
      </c>
      <c r="VTR114" s="2" t="s">
        <v>15</v>
      </c>
      <c r="VTS114" s="2" t="s">
        <v>2281</v>
      </c>
      <c r="VTT114" s="2" t="s">
        <v>2365</v>
      </c>
      <c r="VTU114" s="2" t="s">
        <v>1453</v>
      </c>
      <c r="VTV114" s="2" t="s">
        <v>2366</v>
      </c>
      <c r="VTW114" s="2">
        <v>1</v>
      </c>
      <c r="VTX114" s="9">
        <v>100</v>
      </c>
      <c r="VTY114" s="2" t="s">
        <v>474</v>
      </c>
      <c r="VTZ114" s="2" t="s">
        <v>15</v>
      </c>
      <c r="VUA114" s="2" t="s">
        <v>2281</v>
      </c>
      <c r="VUB114" s="2" t="s">
        <v>2365</v>
      </c>
      <c r="VUC114" s="2" t="s">
        <v>1453</v>
      </c>
      <c r="VUD114" s="2" t="s">
        <v>2366</v>
      </c>
      <c r="VUE114" s="2">
        <v>1</v>
      </c>
      <c r="VUF114" s="9">
        <v>100</v>
      </c>
      <c r="VUG114" s="2" t="s">
        <v>474</v>
      </c>
      <c r="VUH114" s="2" t="s">
        <v>15</v>
      </c>
      <c r="VUI114" s="2" t="s">
        <v>2281</v>
      </c>
      <c r="VUJ114" s="2" t="s">
        <v>2365</v>
      </c>
      <c r="VUK114" s="2" t="s">
        <v>1453</v>
      </c>
      <c r="VUL114" s="2" t="s">
        <v>2366</v>
      </c>
      <c r="VUM114" s="2">
        <v>1</v>
      </c>
      <c r="VUN114" s="9">
        <v>100</v>
      </c>
      <c r="VUO114" s="2" t="s">
        <v>474</v>
      </c>
      <c r="VUP114" s="2" t="s">
        <v>15</v>
      </c>
      <c r="VUQ114" s="2" t="s">
        <v>2281</v>
      </c>
      <c r="VUR114" s="2" t="s">
        <v>2365</v>
      </c>
      <c r="VUS114" s="2" t="s">
        <v>1453</v>
      </c>
      <c r="VUT114" s="2" t="s">
        <v>2366</v>
      </c>
      <c r="VUU114" s="2">
        <v>1</v>
      </c>
      <c r="VUV114" s="9">
        <v>100</v>
      </c>
      <c r="VUW114" s="2" t="s">
        <v>474</v>
      </c>
      <c r="VUX114" s="2" t="s">
        <v>15</v>
      </c>
      <c r="VUY114" s="2" t="s">
        <v>2281</v>
      </c>
      <c r="VUZ114" s="2" t="s">
        <v>2365</v>
      </c>
      <c r="VVA114" s="2" t="s">
        <v>1453</v>
      </c>
      <c r="VVB114" s="2" t="s">
        <v>2366</v>
      </c>
      <c r="VVC114" s="2">
        <v>1</v>
      </c>
      <c r="VVD114" s="9">
        <v>100</v>
      </c>
      <c r="VVE114" s="2" t="s">
        <v>474</v>
      </c>
      <c r="VVF114" s="2" t="s">
        <v>15</v>
      </c>
      <c r="VVG114" s="2" t="s">
        <v>2281</v>
      </c>
      <c r="VVH114" s="2" t="s">
        <v>2365</v>
      </c>
      <c r="VVI114" s="2" t="s">
        <v>1453</v>
      </c>
      <c r="VVJ114" s="2" t="s">
        <v>2366</v>
      </c>
      <c r="VVK114" s="2">
        <v>1</v>
      </c>
      <c r="VVL114" s="9">
        <v>100</v>
      </c>
      <c r="VVM114" s="2" t="s">
        <v>474</v>
      </c>
      <c r="VVN114" s="2" t="s">
        <v>15</v>
      </c>
      <c r="VVO114" s="2" t="s">
        <v>2281</v>
      </c>
      <c r="VVP114" s="2" t="s">
        <v>2365</v>
      </c>
      <c r="VVQ114" s="2" t="s">
        <v>1453</v>
      </c>
      <c r="VVR114" s="2" t="s">
        <v>2366</v>
      </c>
      <c r="VVS114" s="2">
        <v>1</v>
      </c>
      <c r="VVT114" s="9">
        <v>100</v>
      </c>
      <c r="VVU114" s="2" t="s">
        <v>474</v>
      </c>
      <c r="VVV114" s="2" t="s">
        <v>15</v>
      </c>
      <c r="VVW114" s="2" t="s">
        <v>2281</v>
      </c>
      <c r="VVX114" s="2" t="s">
        <v>2365</v>
      </c>
      <c r="VVY114" s="2" t="s">
        <v>1453</v>
      </c>
      <c r="VVZ114" s="2" t="s">
        <v>2366</v>
      </c>
      <c r="VWA114" s="2">
        <v>1</v>
      </c>
      <c r="VWB114" s="9">
        <v>100</v>
      </c>
      <c r="VWC114" s="2" t="s">
        <v>474</v>
      </c>
      <c r="VWD114" s="2" t="s">
        <v>15</v>
      </c>
      <c r="VWE114" s="2" t="s">
        <v>2281</v>
      </c>
      <c r="VWF114" s="2" t="s">
        <v>2365</v>
      </c>
      <c r="VWG114" s="2" t="s">
        <v>1453</v>
      </c>
      <c r="VWH114" s="2" t="s">
        <v>2366</v>
      </c>
      <c r="VWI114" s="2">
        <v>1</v>
      </c>
      <c r="VWJ114" s="9">
        <v>100</v>
      </c>
      <c r="VWK114" s="2" t="s">
        <v>474</v>
      </c>
      <c r="VWL114" s="2" t="s">
        <v>15</v>
      </c>
      <c r="VWM114" s="2" t="s">
        <v>2281</v>
      </c>
      <c r="VWN114" s="2" t="s">
        <v>2365</v>
      </c>
      <c r="VWO114" s="2" t="s">
        <v>1453</v>
      </c>
      <c r="VWP114" s="2" t="s">
        <v>2366</v>
      </c>
      <c r="VWQ114" s="2">
        <v>1</v>
      </c>
      <c r="VWR114" s="9">
        <v>100</v>
      </c>
      <c r="VWS114" s="2" t="s">
        <v>474</v>
      </c>
      <c r="VWT114" s="2" t="s">
        <v>15</v>
      </c>
      <c r="VWU114" s="2" t="s">
        <v>2281</v>
      </c>
      <c r="VWV114" s="2" t="s">
        <v>2365</v>
      </c>
      <c r="VWW114" s="2" t="s">
        <v>1453</v>
      </c>
      <c r="VWX114" s="2" t="s">
        <v>2366</v>
      </c>
      <c r="VWY114" s="2">
        <v>1</v>
      </c>
      <c r="VWZ114" s="9">
        <v>100</v>
      </c>
      <c r="VXA114" s="2" t="s">
        <v>474</v>
      </c>
      <c r="VXB114" s="2" t="s">
        <v>15</v>
      </c>
      <c r="VXC114" s="2" t="s">
        <v>2281</v>
      </c>
      <c r="VXD114" s="2" t="s">
        <v>2365</v>
      </c>
      <c r="VXE114" s="2" t="s">
        <v>1453</v>
      </c>
      <c r="VXF114" s="2" t="s">
        <v>2366</v>
      </c>
      <c r="VXG114" s="2">
        <v>1</v>
      </c>
      <c r="VXH114" s="9">
        <v>100</v>
      </c>
      <c r="VXI114" s="2" t="s">
        <v>474</v>
      </c>
      <c r="VXJ114" s="2" t="s">
        <v>15</v>
      </c>
      <c r="VXK114" s="2" t="s">
        <v>2281</v>
      </c>
      <c r="VXL114" s="2" t="s">
        <v>2365</v>
      </c>
      <c r="VXM114" s="2" t="s">
        <v>1453</v>
      </c>
      <c r="VXN114" s="2" t="s">
        <v>2366</v>
      </c>
      <c r="VXO114" s="2">
        <v>1</v>
      </c>
      <c r="VXP114" s="9">
        <v>100</v>
      </c>
      <c r="VXQ114" s="2" t="s">
        <v>474</v>
      </c>
      <c r="VXR114" s="2" t="s">
        <v>15</v>
      </c>
      <c r="VXS114" s="2" t="s">
        <v>2281</v>
      </c>
      <c r="VXT114" s="2" t="s">
        <v>2365</v>
      </c>
      <c r="VXU114" s="2" t="s">
        <v>1453</v>
      </c>
      <c r="VXV114" s="2" t="s">
        <v>2366</v>
      </c>
      <c r="VXW114" s="2">
        <v>1</v>
      </c>
      <c r="VXX114" s="9">
        <v>100</v>
      </c>
      <c r="VXY114" s="2" t="s">
        <v>474</v>
      </c>
      <c r="VXZ114" s="2" t="s">
        <v>15</v>
      </c>
      <c r="VYA114" s="2" t="s">
        <v>2281</v>
      </c>
      <c r="VYB114" s="2" t="s">
        <v>2365</v>
      </c>
      <c r="VYC114" s="2" t="s">
        <v>1453</v>
      </c>
      <c r="VYD114" s="2" t="s">
        <v>2366</v>
      </c>
      <c r="VYE114" s="2">
        <v>1</v>
      </c>
      <c r="VYF114" s="9">
        <v>100</v>
      </c>
      <c r="VYG114" s="2" t="s">
        <v>474</v>
      </c>
      <c r="VYH114" s="2" t="s">
        <v>15</v>
      </c>
      <c r="VYI114" s="2" t="s">
        <v>2281</v>
      </c>
      <c r="VYJ114" s="2" t="s">
        <v>2365</v>
      </c>
      <c r="VYK114" s="2" t="s">
        <v>1453</v>
      </c>
      <c r="VYL114" s="2" t="s">
        <v>2366</v>
      </c>
      <c r="VYM114" s="2">
        <v>1</v>
      </c>
      <c r="VYN114" s="9">
        <v>100</v>
      </c>
      <c r="VYO114" s="2" t="s">
        <v>474</v>
      </c>
      <c r="VYP114" s="2" t="s">
        <v>15</v>
      </c>
      <c r="VYQ114" s="2" t="s">
        <v>2281</v>
      </c>
      <c r="VYR114" s="2" t="s">
        <v>2365</v>
      </c>
      <c r="VYS114" s="2" t="s">
        <v>1453</v>
      </c>
      <c r="VYT114" s="2" t="s">
        <v>2366</v>
      </c>
      <c r="VYU114" s="2">
        <v>1</v>
      </c>
      <c r="VYV114" s="9">
        <v>100</v>
      </c>
      <c r="VYW114" s="2" t="s">
        <v>474</v>
      </c>
      <c r="VYX114" s="2" t="s">
        <v>15</v>
      </c>
      <c r="VYY114" s="2" t="s">
        <v>2281</v>
      </c>
      <c r="VYZ114" s="2" t="s">
        <v>2365</v>
      </c>
      <c r="VZA114" s="2" t="s">
        <v>1453</v>
      </c>
      <c r="VZB114" s="2" t="s">
        <v>2366</v>
      </c>
      <c r="VZC114" s="2">
        <v>1</v>
      </c>
      <c r="VZD114" s="9">
        <v>100</v>
      </c>
      <c r="VZE114" s="2" t="s">
        <v>474</v>
      </c>
      <c r="VZF114" s="2" t="s">
        <v>15</v>
      </c>
      <c r="VZG114" s="2" t="s">
        <v>2281</v>
      </c>
      <c r="VZH114" s="2" t="s">
        <v>2365</v>
      </c>
      <c r="VZI114" s="2" t="s">
        <v>1453</v>
      </c>
      <c r="VZJ114" s="2" t="s">
        <v>2366</v>
      </c>
      <c r="VZK114" s="2">
        <v>1</v>
      </c>
      <c r="VZL114" s="9">
        <v>100</v>
      </c>
      <c r="VZM114" s="2" t="s">
        <v>474</v>
      </c>
      <c r="VZN114" s="2" t="s">
        <v>15</v>
      </c>
      <c r="VZO114" s="2" t="s">
        <v>2281</v>
      </c>
      <c r="VZP114" s="2" t="s">
        <v>2365</v>
      </c>
      <c r="VZQ114" s="2" t="s">
        <v>1453</v>
      </c>
      <c r="VZR114" s="2" t="s">
        <v>2366</v>
      </c>
      <c r="VZS114" s="2">
        <v>1</v>
      </c>
      <c r="VZT114" s="9">
        <v>100</v>
      </c>
      <c r="VZU114" s="2" t="s">
        <v>474</v>
      </c>
      <c r="VZV114" s="2" t="s">
        <v>15</v>
      </c>
      <c r="VZW114" s="2" t="s">
        <v>2281</v>
      </c>
      <c r="VZX114" s="2" t="s">
        <v>2365</v>
      </c>
      <c r="VZY114" s="2" t="s">
        <v>1453</v>
      </c>
      <c r="VZZ114" s="2" t="s">
        <v>2366</v>
      </c>
      <c r="WAA114" s="2">
        <v>1</v>
      </c>
      <c r="WAB114" s="9">
        <v>100</v>
      </c>
      <c r="WAC114" s="2" t="s">
        <v>474</v>
      </c>
      <c r="WAD114" s="2" t="s">
        <v>15</v>
      </c>
      <c r="WAE114" s="2" t="s">
        <v>2281</v>
      </c>
      <c r="WAF114" s="2" t="s">
        <v>2365</v>
      </c>
      <c r="WAG114" s="2" t="s">
        <v>1453</v>
      </c>
      <c r="WAH114" s="2" t="s">
        <v>2366</v>
      </c>
      <c r="WAI114" s="2">
        <v>1</v>
      </c>
      <c r="WAJ114" s="9">
        <v>100</v>
      </c>
      <c r="WAK114" s="2" t="s">
        <v>474</v>
      </c>
      <c r="WAL114" s="2" t="s">
        <v>15</v>
      </c>
      <c r="WAM114" s="2" t="s">
        <v>2281</v>
      </c>
      <c r="WAN114" s="2" t="s">
        <v>2365</v>
      </c>
      <c r="WAO114" s="2" t="s">
        <v>1453</v>
      </c>
      <c r="WAP114" s="2" t="s">
        <v>2366</v>
      </c>
      <c r="WAQ114" s="2">
        <v>1</v>
      </c>
      <c r="WAR114" s="9">
        <v>100</v>
      </c>
      <c r="WAS114" s="2" t="s">
        <v>474</v>
      </c>
      <c r="WAT114" s="2" t="s">
        <v>15</v>
      </c>
      <c r="WAU114" s="2" t="s">
        <v>2281</v>
      </c>
      <c r="WAV114" s="2" t="s">
        <v>2365</v>
      </c>
      <c r="WAW114" s="2" t="s">
        <v>1453</v>
      </c>
      <c r="WAX114" s="2" t="s">
        <v>2366</v>
      </c>
      <c r="WAY114" s="2">
        <v>1</v>
      </c>
      <c r="WAZ114" s="9">
        <v>100</v>
      </c>
      <c r="WBA114" s="2" t="s">
        <v>474</v>
      </c>
      <c r="WBB114" s="2" t="s">
        <v>15</v>
      </c>
      <c r="WBC114" s="2" t="s">
        <v>2281</v>
      </c>
      <c r="WBD114" s="2" t="s">
        <v>2365</v>
      </c>
      <c r="WBE114" s="2" t="s">
        <v>1453</v>
      </c>
      <c r="WBF114" s="2" t="s">
        <v>2366</v>
      </c>
      <c r="WBG114" s="2">
        <v>1</v>
      </c>
      <c r="WBH114" s="9">
        <v>100</v>
      </c>
      <c r="WBI114" s="2" t="s">
        <v>474</v>
      </c>
      <c r="WBJ114" s="2" t="s">
        <v>15</v>
      </c>
      <c r="WBK114" s="2" t="s">
        <v>2281</v>
      </c>
      <c r="WBL114" s="2" t="s">
        <v>2365</v>
      </c>
      <c r="WBM114" s="2" t="s">
        <v>1453</v>
      </c>
      <c r="WBN114" s="2" t="s">
        <v>2366</v>
      </c>
      <c r="WBO114" s="2">
        <v>1</v>
      </c>
      <c r="WBP114" s="9">
        <v>100</v>
      </c>
      <c r="WBQ114" s="2" t="s">
        <v>474</v>
      </c>
      <c r="WBR114" s="2" t="s">
        <v>15</v>
      </c>
      <c r="WBS114" s="2" t="s">
        <v>2281</v>
      </c>
      <c r="WBT114" s="2" t="s">
        <v>2365</v>
      </c>
      <c r="WBU114" s="2" t="s">
        <v>1453</v>
      </c>
      <c r="WBV114" s="2" t="s">
        <v>2366</v>
      </c>
      <c r="WBW114" s="2">
        <v>1</v>
      </c>
      <c r="WBX114" s="9">
        <v>100</v>
      </c>
      <c r="WBY114" s="2" t="s">
        <v>474</v>
      </c>
      <c r="WBZ114" s="2" t="s">
        <v>15</v>
      </c>
      <c r="WCA114" s="2" t="s">
        <v>2281</v>
      </c>
      <c r="WCB114" s="2" t="s">
        <v>2365</v>
      </c>
      <c r="WCC114" s="2" t="s">
        <v>1453</v>
      </c>
      <c r="WCD114" s="2" t="s">
        <v>2366</v>
      </c>
      <c r="WCE114" s="2">
        <v>1</v>
      </c>
      <c r="WCF114" s="9">
        <v>100</v>
      </c>
      <c r="WCG114" s="2" t="s">
        <v>474</v>
      </c>
      <c r="WCH114" s="2" t="s">
        <v>15</v>
      </c>
      <c r="WCI114" s="2" t="s">
        <v>2281</v>
      </c>
      <c r="WCJ114" s="2" t="s">
        <v>2365</v>
      </c>
      <c r="WCK114" s="2" t="s">
        <v>1453</v>
      </c>
      <c r="WCL114" s="2" t="s">
        <v>2366</v>
      </c>
      <c r="WCM114" s="2">
        <v>1</v>
      </c>
      <c r="WCN114" s="9">
        <v>100</v>
      </c>
      <c r="WCO114" s="2" t="s">
        <v>474</v>
      </c>
      <c r="WCP114" s="2" t="s">
        <v>15</v>
      </c>
      <c r="WCQ114" s="2" t="s">
        <v>2281</v>
      </c>
      <c r="WCR114" s="2" t="s">
        <v>2365</v>
      </c>
      <c r="WCS114" s="2" t="s">
        <v>1453</v>
      </c>
      <c r="WCT114" s="2" t="s">
        <v>2366</v>
      </c>
      <c r="WCU114" s="2">
        <v>1</v>
      </c>
      <c r="WCV114" s="9">
        <v>100</v>
      </c>
      <c r="WCW114" s="2" t="s">
        <v>474</v>
      </c>
      <c r="WCX114" s="2" t="s">
        <v>15</v>
      </c>
      <c r="WCY114" s="2" t="s">
        <v>2281</v>
      </c>
      <c r="WCZ114" s="2" t="s">
        <v>2365</v>
      </c>
      <c r="WDA114" s="2" t="s">
        <v>1453</v>
      </c>
      <c r="WDB114" s="2" t="s">
        <v>2366</v>
      </c>
      <c r="WDC114" s="2">
        <v>1</v>
      </c>
      <c r="WDD114" s="9">
        <v>100</v>
      </c>
      <c r="WDE114" s="2" t="s">
        <v>474</v>
      </c>
      <c r="WDF114" s="2" t="s">
        <v>15</v>
      </c>
      <c r="WDG114" s="2" t="s">
        <v>2281</v>
      </c>
      <c r="WDH114" s="2" t="s">
        <v>2365</v>
      </c>
      <c r="WDI114" s="2" t="s">
        <v>1453</v>
      </c>
      <c r="WDJ114" s="2" t="s">
        <v>2366</v>
      </c>
      <c r="WDK114" s="2">
        <v>1</v>
      </c>
      <c r="WDL114" s="9">
        <v>100</v>
      </c>
      <c r="WDM114" s="2" t="s">
        <v>474</v>
      </c>
      <c r="WDN114" s="2" t="s">
        <v>15</v>
      </c>
      <c r="WDO114" s="2" t="s">
        <v>2281</v>
      </c>
      <c r="WDP114" s="2" t="s">
        <v>2365</v>
      </c>
      <c r="WDQ114" s="2" t="s">
        <v>1453</v>
      </c>
      <c r="WDR114" s="2" t="s">
        <v>2366</v>
      </c>
      <c r="WDS114" s="2">
        <v>1</v>
      </c>
      <c r="WDT114" s="9">
        <v>100</v>
      </c>
      <c r="WDU114" s="2" t="s">
        <v>474</v>
      </c>
      <c r="WDV114" s="2" t="s">
        <v>15</v>
      </c>
      <c r="WDW114" s="2" t="s">
        <v>2281</v>
      </c>
      <c r="WDX114" s="2" t="s">
        <v>2365</v>
      </c>
      <c r="WDY114" s="2" t="s">
        <v>1453</v>
      </c>
      <c r="WDZ114" s="2" t="s">
        <v>2366</v>
      </c>
      <c r="WEA114" s="2">
        <v>1</v>
      </c>
      <c r="WEB114" s="9">
        <v>100</v>
      </c>
      <c r="WEC114" s="2" t="s">
        <v>474</v>
      </c>
      <c r="WED114" s="2" t="s">
        <v>15</v>
      </c>
      <c r="WEE114" s="2" t="s">
        <v>2281</v>
      </c>
      <c r="WEF114" s="2" t="s">
        <v>2365</v>
      </c>
      <c r="WEG114" s="2" t="s">
        <v>1453</v>
      </c>
      <c r="WEH114" s="2" t="s">
        <v>2366</v>
      </c>
      <c r="WEI114" s="2">
        <v>1</v>
      </c>
      <c r="WEJ114" s="9">
        <v>100</v>
      </c>
      <c r="WEK114" s="2" t="s">
        <v>474</v>
      </c>
      <c r="WEL114" s="2" t="s">
        <v>15</v>
      </c>
      <c r="WEM114" s="2" t="s">
        <v>2281</v>
      </c>
      <c r="WEN114" s="2" t="s">
        <v>2365</v>
      </c>
      <c r="WEO114" s="2" t="s">
        <v>1453</v>
      </c>
      <c r="WEP114" s="2" t="s">
        <v>2366</v>
      </c>
      <c r="WEQ114" s="2">
        <v>1</v>
      </c>
      <c r="WER114" s="9">
        <v>100</v>
      </c>
      <c r="WES114" s="2" t="s">
        <v>474</v>
      </c>
      <c r="WET114" s="2" t="s">
        <v>15</v>
      </c>
      <c r="WEU114" s="2" t="s">
        <v>2281</v>
      </c>
      <c r="WEV114" s="2" t="s">
        <v>2365</v>
      </c>
      <c r="WEW114" s="2" t="s">
        <v>1453</v>
      </c>
      <c r="WEX114" s="2" t="s">
        <v>2366</v>
      </c>
      <c r="WEY114" s="2">
        <v>1</v>
      </c>
      <c r="WEZ114" s="9">
        <v>100</v>
      </c>
      <c r="WFA114" s="2" t="s">
        <v>474</v>
      </c>
      <c r="WFB114" s="2" t="s">
        <v>15</v>
      </c>
      <c r="WFC114" s="2" t="s">
        <v>2281</v>
      </c>
      <c r="WFD114" s="2" t="s">
        <v>2365</v>
      </c>
      <c r="WFE114" s="2" t="s">
        <v>1453</v>
      </c>
      <c r="WFF114" s="2" t="s">
        <v>2366</v>
      </c>
      <c r="WFG114" s="2">
        <v>1</v>
      </c>
      <c r="WFH114" s="9">
        <v>100</v>
      </c>
      <c r="WFI114" s="2" t="s">
        <v>474</v>
      </c>
      <c r="WFJ114" s="2" t="s">
        <v>15</v>
      </c>
      <c r="WFK114" s="2" t="s">
        <v>2281</v>
      </c>
      <c r="WFL114" s="2" t="s">
        <v>2365</v>
      </c>
      <c r="WFM114" s="2" t="s">
        <v>1453</v>
      </c>
      <c r="WFN114" s="2" t="s">
        <v>2366</v>
      </c>
      <c r="WFO114" s="2">
        <v>1</v>
      </c>
      <c r="WFP114" s="9">
        <v>100</v>
      </c>
      <c r="WFQ114" s="2" t="s">
        <v>474</v>
      </c>
      <c r="WFR114" s="2" t="s">
        <v>15</v>
      </c>
      <c r="WFS114" s="2" t="s">
        <v>2281</v>
      </c>
      <c r="WFT114" s="2" t="s">
        <v>2365</v>
      </c>
      <c r="WFU114" s="2" t="s">
        <v>1453</v>
      </c>
      <c r="WFV114" s="2" t="s">
        <v>2366</v>
      </c>
      <c r="WFW114" s="2">
        <v>1</v>
      </c>
      <c r="WFX114" s="9">
        <v>100</v>
      </c>
      <c r="WFY114" s="2" t="s">
        <v>474</v>
      </c>
      <c r="WFZ114" s="2" t="s">
        <v>15</v>
      </c>
      <c r="WGA114" s="2" t="s">
        <v>2281</v>
      </c>
      <c r="WGB114" s="2" t="s">
        <v>2365</v>
      </c>
      <c r="WGC114" s="2" t="s">
        <v>1453</v>
      </c>
      <c r="WGD114" s="2" t="s">
        <v>2366</v>
      </c>
      <c r="WGE114" s="2">
        <v>1</v>
      </c>
      <c r="WGF114" s="9">
        <v>100</v>
      </c>
      <c r="WGG114" s="2" t="s">
        <v>474</v>
      </c>
      <c r="WGH114" s="2" t="s">
        <v>15</v>
      </c>
      <c r="WGI114" s="2" t="s">
        <v>2281</v>
      </c>
      <c r="WGJ114" s="2" t="s">
        <v>2365</v>
      </c>
      <c r="WGK114" s="2" t="s">
        <v>1453</v>
      </c>
      <c r="WGL114" s="2" t="s">
        <v>2366</v>
      </c>
      <c r="WGM114" s="2">
        <v>1</v>
      </c>
      <c r="WGN114" s="9">
        <v>100</v>
      </c>
      <c r="WGO114" s="2" t="s">
        <v>474</v>
      </c>
      <c r="WGP114" s="2" t="s">
        <v>15</v>
      </c>
      <c r="WGQ114" s="2" t="s">
        <v>2281</v>
      </c>
      <c r="WGR114" s="2" t="s">
        <v>2365</v>
      </c>
      <c r="WGS114" s="2" t="s">
        <v>1453</v>
      </c>
      <c r="WGT114" s="2" t="s">
        <v>2366</v>
      </c>
      <c r="WGU114" s="2">
        <v>1</v>
      </c>
      <c r="WGV114" s="9">
        <v>100</v>
      </c>
      <c r="WGW114" s="2" t="s">
        <v>474</v>
      </c>
      <c r="WGX114" s="2" t="s">
        <v>15</v>
      </c>
      <c r="WGY114" s="2" t="s">
        <v>2281</v>
      </c>
      <c r="WGZ114" s="2" t="s">
        <v>2365</v>
      </c>
      <c r="WHA114" s="2" t="s">
        <v>1453</v>
      </c>
      <c r="WHB114" s="2" t="s">
        <v>2366</v>
      </c>
      <c r="WHC114" s="2">
        <v>1</v>
      </c>
      <c r="WHD114" s="9">
        <v>100</v>
      </c>
      <c r="WHE114" s="2" t="s">
        <v>474</v>
      </c>
      <c r="WHF114" s="2" t="s">
        <v>15</v>
      </c>
      <c r="WHG114" s="2" t="s">
        <v>2281</v>
      </c>
      <c r="WHH114" s="2" t="s">
        <v>2365</v>
      </c>
      <c r="WHI114" s="2" t="s">
        <v>1453</v>
      </c>
      <c r="WHJ114" s="2" t="s">
        <v>2366</v>
      </c>
      <c r="WHK114" s="2">
        <v>1</v>
      </c>
      <c r="WHL114" s="9">
        <v>100</v>
      </c>
      <c r="WHM114" s="2" t="s">
        <v>474</v>
      </c>
      <c r="WHN114" s="2" t="s">
        <v>15</v>
      </c>
      <c r="WHO114" s="2" t="s">
        <v>2281</v>
      </c>
      <c r="WHP114" s="2" t="s">
        <v>2365</v>
      </c>
      <c r="WHQ114" s="2" t="s">
        <v>1453</v>
      </c>
      <c r="WHR114" s="2" t="s">
        <v>2366</v>
      </c>
      <c r="WHS114" s="2">
        <v>1</v>
      </c>
      <c r="WHT114" s="9">
        <v>100</v>
      </c>
      <c r="WHU114" s="2" t="s">
        <v>474</v>
      </c>
      <c r="WHV114" s="2" t="s">
        <v>15</v>
      </c>
      <c r="WHW114" s="2" t="s">
        <v>2281</v>
      </c>
      <c r="WHX114" s="2" t="s">
        <v>2365</v>
      </c>
      <c r="WHY114" s="2" t="s">
        <v>1453</v>
      </c>
      <c r="WHZ114" s="2" t="s">
        <v>2366</v>
      </c>
      <c r="WIA114" s="2">
        <v>1</v>
      </c>
      <c r="WIB114" s="9">
        <v>100</v>
      </c>
      <c r="WIC114" s="2" t="s">
        <v>474</v>
      </c>
      <c r="WID114" s="2" t="s">
        <v>15</v>
      </c>
      <c r="WIE114" s="2" t="s">
        <v>2281</v>
      </c>
      <c r="WIF114" s="2" t="s">
        <v>2365</v>
      </c>
      <c r="WIG114" s="2" t="s">
        <v>1453</v>
      </c>
      <c r="WIH114" s="2" t="s">
        <v>2366</v>
      </c>
      <c r="WII114" s="2">
        <v>1</v>
      </c>
      <c r="WIJ114" s="9">
        <v>100</v>
      </c>
      <c r="WIK114" s="2" t="s">
        <v>474</v>
      </c>
      <c r="WIL114" s="2" t="s">
        <v>15</v>
      </c>
      <c r="WIM114" s="2" t="s">
        <v>2281</v>
      </c>
      <c r="WIN114" s="2" t="s">
        <v>2365</v>
      </c>
      <c r="WIO114" s="2" t="s">
        <v>1453</v>
      </c>
      <c r="WIP114" s="2" t="s">
        <v>2366</v>
      </c>
      <c r="WIQ114" s="2">
        <v>1</v>
      </c>
      <c r="WIR114" s="9">
        <v>100</v>
      </c>
      <c r="WIS114" s="2" t="s">
        <v>474</v>
      </c>
      <c r="WIT114" s="2" t="s">
        <v>15</v>
      </c>
      <c r="WIU114" s="2" t="s">
        <v>2281</v>
      </c>
      <c r="WIV114" s="2" t="s">
        <v>2365</v>
      </c>
      <c r="WIW114" s="2" t="s">
        <v>1453</v>
      </c>
      <c r="WIX114" s="2" t="s">
        <v>2366</v>
      </c>
      <c r="WIY114" s="2">
        <v>1</v>
      </c>
      <c r="WIZ114" s="9">
        <v>100</v>
      </c>
      <c r="WJA114" s="2" t="s">
        <v>474</v>
      </c>
      <c r="WJB114" s="2" t="s">
        <v>15</v>
      </c>
      <c r="WJC114" s="2" t="s">
        <v>2281</v>
      </c>
      <c r="WJD114" s="2" t="s">
        <v>2365</v>
      </c>
      <c r="WJE114" s="2" t="s">
        <v>1453</v>
      </c>
      <c r="WJF114" s="2" t="s">
        <v>2366</v>
      </c>
      <c r="WJG114" s="2">
        <v>1</v>
      </c>
      <c r="WJH114" s="9">
        <v>100</v>
      </c>
      <c r="WJI114" s="2" t="s">
        <v>474</v>
      </c>
      <c r="WJJ114" s="2" t="s">
        <v>15</v>
      </c>
      <c r="WJK114" s="2" t="s">
        <v>2281</v>
      </c>
      <c r="WJL114" s="2" t="s">
        <v>2365</v>
      </c>
      <c r="WJM114" s="2" t="s">
        <v>1453</v>
      </c>
      <c r="WJN114" s="2" t="s">
        <v>2366</v>
      </c>
      <c r="WJO114" s="2">
        <v>1</v>
      </c>
      <c r="WJP114" s="9">
        <v>100</v>
      </c>
      <c r="WJQ114" s="2" t="s">
        <v>474</v>
      </c>
      <c r="WJR114" s="2" t="s">
        <v>15</v>
      </c>
      <c r="WJS114" s="2" t="s">
        <v>2281</v>
      </c>
      <c r="WJT114" s="2" t="s">
        <v>2365</v>
      </c>
      <c r="WJU114" s="2" t="s">
        <v>1453</v>
      </c>
      <c r="WJV114" s="2" t="s">
        <v>2366</v>
      </c>
      <c r="WJW114" s="2">
        <v>1</v>
      </c>
      <c r="WJX114" s="9">
        <v>100</v>
      </c>
      <c r="WJY114" s="2" t="s">
        <v>474</v>
      </c>
      <c r="WJZ114" s="2" t="s">
        <v>15</v>
      </c>
      <c r="WKA114" s="2" t="s">
        <v>2281</v>
      </c>
      <c r="WKB114" s="2" t="s">
        <v>2365</v>
      </c>
      <c r="WKC114" s="2" t="s">
        <v>1453</v>
      </c>
      <c r="WKD114" s="2" t="s">
        <v>2366</v>
      </c>
      <c r="WKE114" s="2">
        <v>1</v>
      </c>
      <c r="WKF114" s="9">
        <v>100</v>
      </c>
      <c r="WKG114" s="2" t="s">
        <v>474</v>
      </c>
      <c r="WKH114" s="2" t="s">
        <v>15</v>
      </c>
      <c r="WKI114" s="2" t="s">
        <v>2281</v>
      </c>
      <c r="WKJ114" s="2" t="s">
        <v>2365</v>
      </c>
      <c r="WKK114" s="2" t="s">
        <v>1453</v>
      </c>
      <c r="WKL114" s="2" t="s">
        <v>2366</v>
      </c>
      <c r="WKM114" s="2">
        <v>1</v>
      </c>
      <c r="WKN114" s="9">
        <v>100</v>
      </c>
      <c r="WKO114" s="2" t="s">
        <v>474</v>
      </c>
      <c r="WKP114" s="2" t="s">
        <v>15</v>
      </c>
      <c r="WKQ114" s="2" t="s">
        <v>2281</v>
      </c>
      <c r="WKR114" s="2" t="s">
        <v>2365</v>
      </c>
      <c r="WKS114" s="2" t="s">
        <v>1453</v>
      </c>
      <c r="WKT114" s="2" t="s">
        <v>2366</v>
      </c>
      <c r="WKU114" s="2">
        <v>1</v>
      </c>
      <c r="WKV114" s="9">
        <v>100</v>
      </c>
      <c r="WKW114" s="2" t="s">
        <v>474</v>
      </c>
      <c r="WKX114" s="2" t="s">
        <v>15</v>
      </c>
      <c r="WKY114" s="2" t="s">
        <v>2281</v>
      </c>
      <c r="WKZ114" s="2" t="s">
        <v>2365</v>
      </c>
      <c r="WLA114" s="2" t="s">
        <v>1453</v>
      </c>
      <c r="WLB114" s="2" t="s">
        <v>2366</v>
      </c>
      <c r="WLC114" s="2">
        <v>1</v>
      </c>
      <c r="WLD114" s="9">
        <v>100</v>
      </c>
      <c r="WLE114" s="2" t="s">
        <v>474</v>
      </c>
      <c r="WLF114" s="2" t="s">
        <v>15</v>
      </c>
      <c r="WLG114" s="2" t="s">
        <v>2281</v>
      </c>
      <c r="WLH114" s="2" t="s">
        <v>2365</v>
      </c>
      <c r="WLI114" s="2" t="s">
        <v>1453</v>
      </c>
      <c r="WLJ114" s="2" t="s">
        <v>2366</v>
      </c>
      <c r="WLK114" s="2">
        <v>1</v>
      </c>
      <c r="WLL114" s="9">
        <v>100</v>
      </c>
      <c r="WLM114" s="2" t="s">
        <v>474</v>
      </c>
      <c r="WLN114" s="2" t="s">
        <v>15</v>
      </c>
      <c r="WLO114" s="2" t="s">
        <v>2281</v>
      </c>
      <c r="WLP114" s="2" t="s">
        <v>2365</v>
      </c>
      <c r="WLQ114" s="2" t="s">
        <v>1453</v>
      </c>
      <c r="WLR114" s="2" t="s">
        <v>2366</v>
      </c>
      <c r="WLS114" s="2">
        <v>1</v>
      </c>
      <c r="WLT114" s="9">
        <v>100</v>
      </c>
      <c r="WLU114" s="2" t="s">
        <v>474</v>
      </c>
      <c r="WLV114" s="2" t="s">
        <v>15</v>
      </c>
      <c r="WLW114" s="2" t="s">
        <v>2281</v>
      </c>
      <c r="WLX114" s="2" t="s">
        <v>2365</v>
      </c>
      <c r="WLY114" s="2" t="s">
        <v>1453</v>
      </c>
      <c r="WLZ114" s="2" t="s">
        <v>2366</v>
      </c>
      <c r="WMA114" s="2">
        <v>1</v>
      </c>
      <c r="WMB114" s="9">
        <v>100</v>
      </c>
      <c r="WMC114" s="2" t="s">
        <v>474</v>
      </c>
      <c r="WMD114" s="2" t="s">
        <v>15</v>
      </c>
      <c r="WME114" s="2" t="s">
        <v>2281</v>
      </c>
      <c r="WMF114" s="2" t="s">
        <v>2365</v>
      </c>
      <c r="WMG114" s="2" t="s">
        <v>1453</v>
      </c>
      <c r="WMH114" s="2" t="s">
        <v>2366</v>
      </c>
      <c r="WMI114" s="2">
        <v>1</v>
      </c>
      <c r="WMJ114" s="9">
        <v>100</v>
      </c>
      <c r="WMK114" s="2" t="s">
        <v>474</v>
      </c>
      <c r="WML114" s="2" t="s">
        <v>15</v>
      </c>
      <c r="WMM114" s="2" t="s">
        <v>2281</v>
      </c>
      <c r="WMN114" s="2" t="s">
        <v>2365</v>
      </c>
      <c r="WMO114" s="2" t="s">
        <v>1453</v>
      </c>
      <c r="WMP114" s="2" t="s">
        <v>2366</v>
      </c>
      <c r="WMQ114" s="2">
        <v>1</v>
      </c>
      <c r="WMR114" s="9">
        <v>100</v>
      </c>
      <c r="WMS114" s="2" t="s">
        <v>474</v>
      </c>
      <c r="WMT114" s="2" t="s">
        <v>15</v>
      </c>
      <c r="WMU114" s="2" t="s">
        <v>2281</v>
      </c>
      <c r="WMV114" s="2" t="s">
        <v>2365</v>
      </c>
      <c r="WMW114" s="2" t="s">
        <v>1453</v>
      </c>
      <c r="WMX114" s="2" t="s">
        <v>2366</v>
      </c>
      <c r="WMY114" s="2">
        <v>1</v>
      </c>
      <c r="WMZ114" s="9">
        <v>100</v>
      </c>
      <c r="WNA114" s="2" t="s">
        <v>474</v>
      </c>
      <c r="WNB114" s="2" t="s">
        <v>15</v>
      </c>
      <c r="WNC114" s="2" t="s">
        <v>2281</v>
      </c>
      <c r="WND114" s="2" t="s">
        <v>2365</v>
      </c>
      <c r="WNE114" s="2" t="s">
        <v>1453</v>
      </c>
      <c r="WNF114" s="2" t="s">
        <v>2366</v>
      </c>
      <c r="WNG114" s="2">
        <v>1</v>
      </c>
      <c r="WNH114" s="9">
        <v>100</v>
      </c>
      <c r="WNI114" s="2" t="s">
        <v>474</v>
      </c>
      <c r="WNJ114" s="2" t="s">
        <v>15</v>
      </c>
      <c r="WNK114" s="2" t="s">
        <v>2281</v>
      </c>
      <c r="WNL114" s="2" t="s">
        <v>2365</v>
      </c>
      <c r="WNM114" s="2" t="s">
        <v>1453</v>
      </c>
      <c r="WNN114" s="2" t="s">
        <v>2366</v>
      </c>
      <c r="WNO114" s="2">
        <v>1</v>
      </c>
      <c r="WNP114" s="9">
        <v>100</v>
      </c>
      <c r="WNQ114" s="2" t="s">
        <v>474</v>
      </c>
      <c r="WNR114" s="2" t="s">
        <v>15</v>
      </c>
      <c r="WNS114" s="2" t="s">
        <v>2281</v>
      </c>
      <c r="WNT114" s="2" t="s">
        <v>2365</v>
      </c>
      <c r="WNU114" s="2" t="s">
        <v>1453</v>
      </c>
      <c r="WNV114" s="2" t="s">
        <v>2366</v>
      </c>
      <c r="WNW114" s="2">
        <v>1</v>
      </c>
      <c r="WNX114" s="9">
        <v>100</v>
      </c>
      <c r="WNY114" s="2" t="s">
        <v>474</v>
      </c>
      <c r="WNZ114" s="2" t="s">
        <v>15</v>
      </c>
      <c r="WOA114" s="2" t="s">
        <v>2281</v>
      </c>
      <c r="WOB114" s="2" t="s">
        <v>2365</v>
      </c>
      <c r="WOC114" s="2" t="s">
        <v>1453</v>
      </c>
      <c r="WOD114" s="2" t="s">
        <v>2366</v>
      </c>
      <c r="WOE114" s="2">
        <v>1</v>
      </c>
      <c r="WOF114" s="9">
        <v>100</v>
      </c>
      <c r="WOG114" s="2" t="s">
        <v>474</v>
      </c>
      <c r="WOH114" s="2" t="s">
        <v>15</v>
      </c>
      <c r="WOI114" s="2" t="s">
        <v>2281</v>
      </c>
      <c r="WOJ114" s="2" t="s">
        <v>2365</v>
      </c>
      <c r="WOK114" s="2" t="s">
        <v>1453</v>
      </c>
      <c r="WOL114" s="2" t="s">
        <v>2366</v>
      </c>
      <c r="WOM114" s="2">
        <v>1</v>
      </c>
      <c r="WON114" s="9">
        <v>100</v>
      </c>
      <c r="WOO114" s="2" t="s">
        <v>474</v>
      </c>
      <c r="WOP114" s="2" t="s">
        <v>15</v>
      </c>
      <c r="WOQ114" s="2" t="s">
        <v>2281</v>
      </c>
      <c r="WOR114" s="2" t="s">
        <v>2365</v>
      </c>
      <c r="WOS114" s="2" t="s">
        <v>1453</v>
      </c>
      <c r="WOT114" s="2" t="s">
        <v>2366</v>
      </c>
      <c r="WOU114" s="2">
        <v>1</v>
      </c>
      <c r="WOV114" s="9">
        <v>100</v>
      </c>
      <c r="WOW114" s="2" t="s">
        <v>474</v>
      </c>
      <c r="WOX114" s="2" t="s">
        <v>15</v>
      </c>
      <c r="WOY114" s="2" t="s">
        <v>2281</v>
      </c>
      <c r="WOZ114" s="2" t="s">
        <v>2365</v>
      </c>
      <c r="WPA114" s="2" t="s">
        <v>1453</v>
      </c>
      <c r="WPB114" s="2" t="s">
        <v>2366</v>
      </c>
      <c r="WPC114" s="2">
        <v>1</v>
      </c>
      <c r="WPD114" s="9">
        <v>100</v>
      </c>
      <c r="WPE114" s="2" t="s">
        <v>474</v>
      </c>
      <c r="WPF114" s="2" t="s">
        <v>15</v>
      </c>
      <c r="WPG114" s="2" t="s">
        <v>2281</v>
      </c>
      <c r="WPH114" s="2" t="s">
        <v>2365</v>
      </c>
      <c r="WPI114" s="2" t="s">
        <v>1453</v>
      </c>
      <c r="WPJ114" s="2" t="s">
        <v>2366</v>
      </c>
      <c r="WPK114" s="2">
        <v>1</v>
      </c>
      <c r="WPL114" s="9">
        <v>100</v>
      </c>
      <c r="WPM114" s="2" t="s">
        <v>474</v>
      </c>
      <c r="WPN114" s="2" t="s">
        <v>15</v>
      </c>
      <c r="WPO114" s="2" t="s">
        <v>2281</v>
      </c>
      <c r="WPP114" s="2" t="s">
        <v>2365</v>
      </c>
      <c r="WPQ114" s="2" t="s">
        <v>1453</v>
      </c>
      <c r="WPR114" s="2" t="s">
        <v>2366</v>
      </c>
      <c r="WPS114" s="2">
        <v>1</v>
      </c>
      <c r="WPT114" s="9">
        <v>100</v>
      </c>
      <c r="WPU114" s="2" t="s">
        <v>474</v>
      </c>
      <c r="WPV114" s="2" t="s">
        <v>15</v>
      </c>
      <c r="WPW114" s="2" t="s">
        <v>2281</v>
      </c>
      <c r="WPX114" s="2" t="s">
        <v>2365</v>
      </c>
      <c r="WPY114" s="2" t="s">
        <v>1453</v>
      </c>
      <c r="WPZ114" s="2" t="s">
        <v>2366</v>
      </c>
      <c r="WQA114" s="2">
        <v>1</v>
      </c>
      <c r="WQB114" s="9">
        <v>100</v>
      </c>
      <c r="WQC114" s="2" t="s">
        <v>474</v>
      </c>
      <c r="WQD114" s="2" t="s">
        <v>15</v>
      </c>
      <c r="WQE114" s="2" t="s">
        <v>2281</v>
      </c>
      <c r="WQF114" s="2" t="s">
        <v>2365</v>
      </c>
      <c r="WQG114" s="2" t="s">
        <v>1453</v>
      </c>
      <c r="WQH114" s="2" t="s">
        <v>2366</v>
      </c>
      <c r="WQI114" s="2">
        <v>1</v>
      </c>
      <c r="WQJ114" s="9">
        <v>100</v>
      </c>
      <c r="WQK114" s="2" t="s">
        <v>474</v>
      </c>
      <c r="WQL114" s="2" t="s">
        <v>15</v>
      </c>
      <c r="WQM114" s="2" t="s">
        <v>2281</v>
      </c>
      <c r="WQN114" s="2" t="s">
        <v>2365</v>
      </c>
      <c r="WQO114" s="2" t="s">
        <v>1453</v>
      </c>
      <c r="WQP114" s="2" t="s">
        <v>2366</v>
      </c>
      <c r="WQQ114" s="2">
        <v>1</v>
      </c>
      <c r="WQR114" s="9">
        <v>100</v>
      </c>
      <c r="WQS114" s="2" t="s">
        <v>474</v>
      </c>
      <c r="WQT114" s="2" t="s">
        <v>15</v>
      </c>
      <c r="WQU114" s="2" t="s">
        <v>2281</v>
      </c>
      <c r="WQV114" s="2" t="s">
        <v>2365</v>
      </c>
      <c r="WQW114" s="2" t="s">
        <v>1453</v>
      </c>
      <c r="WQX114" s="2" t="s">
        <v>2366</v>
      </c>
      <c r="WQY114" s="2">
        <v>1</v>
      </c>
      <c r="WQZ114" s="9">
        <v>100</v>
      </c>
      <c r="WRA114" s="2" t="s">
        <v>474</v>
      </c>
      <c r="WRB114" s="2" t="s">
        <v>15</v>
      </c>
      <c r="WRC114" s="2" t="s">
        <v>2281</v>
      </c>
      <c r="WRD114" s="2" t="s">
        <v>2365</v>
      </c>
      <c r="WRE114" s="2" t="s">
        <v>1453</v>
      </c>
      <c r="WRF114" s="2" t="s">
        <v>2366</v>
      </c>
      <c r="WRG114" s="2">
        <v>1</v>
      </c>
      <c r="WRH114" s="9">
        <v>100</v>
      </c>
      <c r="WRI114" s="2" t="s">
        <v>474</v>
      </c>
      <c r="WRJ114" s="2" t="s">
        <v>15</v>
      </c>
      <c r="WRK114" s="2" t="s">
        <v>2281</v>
      </c>
      <c r="WRL114" s="2" t="s">
        <v>2365</v>
      </c>
      <c r="WRM114" s="2" t="s">
        <v>1453</v>
      </c>
      <c r="WRN114" s="2" t="s">
        <v>2366</v>
      </c>
      <c r="WRO114" s="2">
        <v>1</v>
      </c>
      <c r="WRP114" s="9">
        <v>100</v>
      </c>
      <c r="WRQ114" s="2" t="s">
        <v>474</v>
      </c>
      <c r="WRR114" s="2" t="s">
        <v>15</v>
      </c>
      <c r="WRS114" s="2" t="s">
        <v>2281</v>
      </c>
      <c r="WRT114" s="2" t="s">
        <v>2365</v>
      </c>
      <c r="WRU114" s="2" t="s">
        <v>1453</v>
      </c>
      <c r="WRV114" s="2" t="s">
        <v>2366</v>
      </c>
      <c r="WRW114" s="2">
        <v>1</v>
      </c>
      <c r="WRX114" s="9">
        <v>100</v>
      </c>
      <c r="WRY114" s="2" t="s">
        <v>474</v>
      </c>
      <c r="WRZ114" s="2" t="s">
        <v>15</v>
      </c>
      <c r="WSA114" s="2" t="s">
        <v>2281</v>
      </c>
      <c r="WSB114" s="2" t="s">
        <v>2365</v>
      </c>
      <c r="WSC114" s="2" t="s">
        <v>1453</v>
      </c>
      <c r="WSD114" s="2" t="s">
        <v>2366</v>
      </c>
      <c r="WSE114" s="2">
        <v>1</v>
      </c>
      <c r="WSF114" s="9">
        <v>100</v>
      </c>
      <c r="WSG114" s="2" t="s">
        <v>474</v>
      </c>
      <c r="WSH114" s="2" t="s">
        <v>15</v>
      </c>
      <c r="WSI114" s="2" t="s">
        <v>2281</v>
      </c>
      <c r="WSJ114" s="2" t="s">
        <v>2365</v>
      </c>
      <c r="WSK114" s="2" t="s">
        <v>1453</v>
      </c>
      <c r="WSL114" s="2" t="s">
        <v>2366</v>
      </c>
      <c r="WSM114" s="2">
        <v>1</v>
      </c>
      <c r="WSN114" s="9">
        <v>100</v>
      </c>
      <c r="WSO114" s="2" t="s">
        <v>474</v>
      </c>
      <c r="WSP114" s="2" t="s">
        <v>15</v>
      </c>
      <c r="WSQ114" s="2" t="s">
        <v>2281</v>
      </c>
      <c r="WSR114" s="2" t="s">
        <v>2365</v>
      </c>
      <c r="WSS114" s="2" t="s">
        <v>1453</v>
      </c>
      <c r="WST114" s="2" t="s">
        <v>2366</v>
      </c>
      <c r="WSU114" s="2">
        <v>1</v>
      </c>
      <c r="WSV114" s="9">
        <v>100</v>
      </c>
      <c r="WSW114" s="2" t="s">
        <v>474</v>
      </c>
      <c r="WSX114" s="2" t="s">
        <v>15</v>
      </c>
      <c r="WSY114" s="2" t="s">
        <v>2281</v>
      </c>
      <c r="WSZ114" s="2" t="s">
        <v>2365</v>
      </c>
      <c r="WTA114" s="2" t="s">
        <v>1453</v>
      </c>
      <c r="WTB114" s="2" t="s">
        <v>2366</v>
      </c>
      <c r="WTC114" s="2">
        <v>1</v>
      </c>
      <c r="WTD114" s="9">
        <v>100</v>
      </c>
      <c r="WTE114" s="2" t="s">
        <v>474</v>
      </c>
      <c r="WTF114" s="2" t="s">
        <v>15</v>
      </c>
      <c r="WTG114" s="2" t="s">
        <v>2281</v>
      </c>
      <c r="WTH114" s="2" t="s">
        <v>2365</v>
      </c>
      <c r="WTI114" s="2" t="s">
        <v>1453</v>
      </c>
      <c r="WTJ114" s="2" t="s">
        <v>2366</v>
      </c>
      <c r="WTK114" s="2">
        <v>1</v>
      </c>
      <c r="WTL114" s="9">
        <v>100</v>
      </c>
      <c r="WTM114" s="2" t="s">
        <v>474</v>
      </c>
      <c r="WTN114" s="2" t="s">
        <v>15</v>
      </c>
      <c r="WTO114" s="2" t="s">
        <v>2281</v>
      </c>
      <c r="WTP114" s="2" t="s">
        <v>2365</v>
      </c>
      <c r="WTQ114" s="2" t="s">
        <v>1453</v>
      </c>
      <c r="WTR114" s="2" t="s">
        <v>2366</v>
      </c>
      <c r="WTS114" s="2">
        <v>1</v>
      </c>
      <c r="WTT114" s="9">
        <v>100</v>
      </c>
      <c r="WTU114" s="2" t="s">
        <v>474</v>
      </c>
      <c r="WTV114" s="2" t="s">
        <v>15</v>
      </c>
      <c r="WTW114" s="2" t="s">
        <v>2281</v>
      </c>
      <c r="WTX114" s="2" t="s">
        <v>2365</v>
      </c>
      <c r="WTY114" s="2" t="s">
        <v>1453</v>
      </c>
      <c r="WTZ114" s="2" t="s">
        <v>2366</v>
      </c>
      <c r="WUA114" s="2">
        <v>1</v>
      </c>
      <c r="WUB114" s="9">
        <v>100</v>
      </c>
      <c r="WUC114" s="2" t="s">
        <v>474</v>
      </c>
      <c r="WUD114" s="2" t="s">
        <v>15</v>
      </c>
      <c r="WUE114" s="2" t="s">
        <v>2281</v>
      </c>
      <c r="WUF114" s="2" t="s">
        <v>2365</v>
      </c>
      <c r="WUG114" s="2" t="s">
        <v>1453</v>
      </c>
      <c r="WUH114" s="2" t="s">
        <v>2366</v>
      </c>
      <c r="WUI114" s="2">
        <v>1</v>
      </c>
      <c r="WUJ114" s="9">
        <v>100</v>
      </c>
      <c r="WUK114" s="2" t="s">
        <v>474</v>
      </c>
      <c r="WUL114" s="2" t="s">
        <v>15</v>
      </c>
      <c r="WUM114" s="2" t="s">
        <v>2281</v>
      </c>
      <c r="WUN114" s="2" t="s">
        <v>2365</v>
      </c>
      <c r="WUO114" s="2" t="s">
        <v>1453</v>
      </c>
      <c r="WUP114" s="2" t="s">
        <v>2366</v>
      </c>
      <c r="WUQ114" s="2">
        <v>1</v>
      </c>
      <c r="WUR114" s="9">
        <v>100</v>
      </c>
      <c r="WUS114" s="2" t="s">
        <v>474</v>
      </c>
      <c r="WUT114" s="2" t="s">
        <v>15</v>
      </c>
      <c r="WUU114" s="2" t="s">
        <v>2281</v>
      </c>
      <c r="WUV114" s="2" t="s">
        <v>2365</v>
      </c>
      <c r="WUW114" s="2" t="s">
        <v>1453</v>
      </c>
      <c r="WUX114" s="2" t="s">
        <v>2366</v>
      </c>
      <c r="WUY114" s="2">
        <v>1</v>
      </c>
      <c r="WUZ114" s="9">
        <v>100</v>
      </c>
      <c r="WVA114" s="2" t="s">
        <v>474</v>
      </c>
      <c r="WVB114" s="2" t="s">
        <v>15</v>
      </c>
      <c r="WVC114" s="2" t="s">
        <v>2281</v>
      </c>
      <c r="WVD114" s="2" t="s">
        <v>2365</v>
      </c>
      <c r="WVE114" s="2" t="s">
        <v>1453</v>
      </c>
      <c r="WVF114" s="2" t="s">
        <v>2366</v>
      </c>
      <c r="WVG114" s="2">
        <v>1</v>
      </c>
      <c r="WVH114" s="9">
        <v>100</v>
      </c>
      <c r="WVI114" s="2" t="s">
        <v>474</v>
      </c>
      <c r="WVJ114" s="2" t="s">
        <v>15</v>
      </c>
      <c r="WVK114" s="2" t="s">
        <v>2281</v>
      </c>
      <c r="WVL114" s="2" t="s">
        <v>2365</v>
      </c>
      <c r="WVM114" s="2" t="s">
        <v>1453</v>
      </c>
      <c r="WVN114" s="2" t="s">
        <v>2366</v>
      </c>
      <c r="WVO114" s="2">
        <v>1</v>
      </c>
      <c r="WVP114" s="9">
        <v>100</v>
      </c>
      <c r="WVQ114" s="2" t="s">
        <v>474</v>
      </c>
      <c r="WVR114" s="2" t="s">
        <v>15</v>
      </c>
      <c r="WVS114" s="2" t="s">
        <v>2281</v>
      </c>
      <c r="WVT114" s="2" t="s">
        <v>2365</v>
      </c>
      <c r="WVU114" s="2" t="s">
        <v>1453</v>
      </c>
      <c r="WVV114" s="2" t="s">
        <v>2366</v>
      </c>
      <c r="WVW114" s="2">
        <v>1</v>
      </c>
      <c r="WVX114" s="9">
        <v>100</v>
      </c>
      <c r="WVY114" s="2" t="s">
        <v>474</v>
      </c>
      <c r="WVZ114" s="2" t="s">
        <v>15</v>
      </c>
      <c r="WWA114" s="2" t="s">
        <v>2281</v>
      </c>
      <c r="WWB114" s="2" t="s">
        <v>2365</v>
      </c>
      <c r="WWC114" s="2" t="s">
        <v>1453</v>
      </c>
      <c r="WWD114" s="2" t="s">
        <v>2366</v>
      </c>
      <c r="WWE114" s="2">
        <v>1</v>
      </c>
      <c r="WWF114" s="9">
        <v>100</v>
      </c>
      <c r="WWG114" s="2" t="s">
        <v>474</v>
      </c>
      <c r="WWH114" s="2" t="s">
        <v>15</v>
      </c>
      <c r="WWI114" s="2" t="s">
        <v>2281</v>
      </c>
      <c r="WWJ114" s="2" t="s">
        <v>2365</v>
      </c>
      <c r="WWK114" s="2" t="s">
        <v>1453</v>
      </c>
      <c r="WWL114" s="2" t="s">
        <v>2366</v>
      </c>
      <c r="WWM114" s="2">
        <v>1</v>
      </c>
      <c r="WWN114" s="9">
        <v>100</v>
      </c>
      <c r="WWO114" s="2" t="s">
        <v>474</v>
      </c>
      <c r="WWP114" s="2" t="s">
        <v>15</v>
      </c>
      <c r="WWQ114" s="2" t="s">
        <v>2281</v>
      </c>
      <c r="WWR114" s="2" t="s">
        <v>2365</v>
      </c>
      <c r="WWS114" s="2" t="s">
        <v>1453</v>
      </c>
      <c r="WWT114" s="2" t="s">
        <v>2366</v>
      </c>
      <c r="WWU114" s="2">
        <v>1</v>
      </c>
      <c r="WWV114" s="9">
        <v>100</v>
      </c>
      <c r="WWW114" s="2" t="s">
        <v>474</v>
      </c>
      <c r="WWX114" s="2" t="s">
        <v>15</v>
      </c>
      <c r="WWY114" s="2" t="s">
        <v>2281</v>
      </c>
      <c r="WWZ114" s="2" t="s">
        <v>2365</v>
      </c>
      <c r="WXA114" s="2" t="s">
        <v>1453</v>
      </c>
      <c r="WXB114" s="2" t="s">
        <v>2366</v>
      </c>
      <c r="WXC114" s="2">
        <v>1</v>
      </c>
      <c r="WXD114" s="9">
        <v>100</v>
      </c>
      <c r="WXE114" s="2" t="s">
        <v>474</v>
      </c>
      <c r="WXF114" s="2" t="s">
        <v>15</v>
      </c>
      <c r="WXG114" s="2" t="s">
        <v>2281</v>
      </c>
      <c r="WXH114" s="2" t="s">
        <v>2365</v>
      </c>
      <c r="WXI114" s="2" t="s">
        <v>1453</v>
      </c>
      <c r="WXJ114" s="2" t="s">
        <v>2366</v>
      </c>
      <c r="WXK114" s="2">
        <v>1</v>
      </c>
      <c r="WXL114" s="9">
        <v>100</v>
      </c>
      <c r="WXM114" s="2" t="s">
        <v>474</v>
      </c>
      <c r="WXN114" s="2" t="s">
        <v>15</v>
      </c>
      <c r="WXO114" s="2" t="s">
        <v>2281</v>
      </c>
      <c r="WXP114" s="2" t="s">
        <v>2365</v>
      </c>
      <c r="WXQ114" s="2" t="s">
        <v>1453</v>
      </c>
      <c r="WXR114" s="2" t="s">
        <v>2366</v>
      </c>
      <c r="WXS114" s="2">
        <v>1</v>
      </c>
      <c r="WXT114" s="9">
        <v>100</v>
      </c>
      <c r="WXU114" s="2" t="s">
        <v>474</v>
      </c>
      <c r="WXV114" s="2" t="s">
        <v>15</v>
      </c>
      <c r="WXW114" s="2" t="s">
        <v>2281</v>
      </c>
      <c r="WXX114" s="2" t="s">
        <v>2365</v>
      </c>
      <c r="WXY114" s="2" t="s">
        <v>1453</v>
      </c>
      <c r="WXZ114" s="2" t="s">
        <v>2366</v>
      </c>
      <c r="WYA114" s="2">
        <v>1</v>
      </c>
      <c r="WYB114" s="9">
        <v>100</v>
      </c>
      <c r="WYC114" s="2" t="s">
        <v>474</v>
      </c>
      <c r="WYD114" s="2" t="s">
        <v>15</v>
      </c>
      <c r="WYE114" s="2" t="s">
        <v>2281</v>
      </c>
      <c r="WYF114" s="2" t="s">
        <v>2365</v>
      </c>
      <c r="WYG114" s="2" t="s">
        <v>1453</v>
      </c>
      <c r="WYH114" s="2" t="s">
        <v>2366</v>
      </c>
      <c r="WYI114" s="2">
        <v>1</v>
      </c>
      <c r="WYJ114" s="9">
        <v>100</v>
      </c>
      <c r="WYK114" s="2" t="s">
        <v>474</v>
      </c>
      <c r="WYL114" s="2" t="s">
        <v>15</v>
      </c>
      <c r="WYM114" s="2" t="s">
        <v>2281</v>
      </c>
      <c r="WYN114" s="2" t="s">
        <v>2365</v>
      </c>
      <c r="WYO114" s="2" t="s">
        <v>1453</v>
      </c>
      <c r="WYP114" s="2" t="s">
        <v>2366</v>
      </c>
      <c r="WYQ114" s="2">
        <v>1</v>
      </c>
      <c r="WYR114" s="9">
        <v>100</v>
      </c>
      <c r="WYS114" s="2" t="s">
        <v>474</v>
      </c>
      <c r="WYT114" s="2" t="s">
        <v>15</v>
      </c>
      <c r="WYU114" s="2" t="s">
        <v>2281</v>
      </c>
      <c r="WYV114" s="2" t="s">
        <v>2365</v>
      </c>
      <c r="WYW114" s="2" t="s">
        <v>1453</v>
      </c>
      <c r="WYX114" s="2" t="s">
        <v>2366</v>
      </c>
      <c r="WYY114" s="2">
        <v>1</v>
      </c>
      <c r="WYZ114" s="9">
        <v>100</v>
      </c>
      <c r="WZA114" s="2" t="s">
        <v>474</v>
      </c>
      <c r="WZB114" s="2" t="s">
        <v>15</v>
      </c>
      <c r="WZC114" s="2" t="s">
        <v>2281</v>
      </c>
      <c r="WZD114" s="2" t="s">
        <v>2365</v>
      </c>
      <c r="WZE114" s="2" t="s">
        <v>1453</v>
      </c>
      <c r="WZF114" s="2" t="s">
        <v>2366</v>
      </c>
      <c r="WZG114" s="2">
        <v>1</v>
      </c>
      <c r="WZH114" s="9">
        <v>100</v>
      </c>
      <c r="WZI114" s="2" t="s">
        <v>474</v>
      </c>
      <c r="WZJ114" s="2" t="s">
        <v>15</v>
      </c>
      <c r="WZK114" s="2" t="s">
        <v>2281</v>
      </c>
      <c r="WZL114" s="2" t="s">
        <v>2365</v>
      </c>
      <c r="WZM114" s="2" t="s">
        <v>1453</v>
      </c>
      <c r="WZN114" s="2" t="s">
        <v>2366</v>
      </c>
      <c r="WZO114" s="2">
        <v>1</v>
      </c>
      <c r="WZP114" s="9">
        <v>100</v>
      </c>
      <c r="WZQ114" s="2" t="s">
        <v>474</v>
      </c>
      <c r="WZR114" s="2" t="s">
        <v>15</v>
      </c>
      <c r="WZS114" s="2" t="s">
        <v>2281</v>
      </c>
      <c r="WZT114" s="2" t="s">
        <v>2365</v>
      </c>
      <c r="WZU114" s="2" t="s">
        <v>1453</v>
      </c>
      <c r="WZV114" s="2" t="s">
        <v>2366</v>
      </c>
      <c r="WZW114" s="2">
        <v>1</v>
      </c>
      <c r="WZX114" s="9">
        <v>100</v>
      </c>
      <c r="WZY114" s="2" t="s">
        <v>474</v>
      </c>
      <c r="WZZ114" s="2" t="s">
        <v>15</v>
      </c>
      <c r="XAA114" s="2" t="s">
        <v>2281</v>
      </c>
      <c r="XAB114" s="2" t="s">
        <v>2365</v>
      </c>
      <c r="XAC114" s="2" t="s">
        <v>1453</v>
      </c>
      <c r="XAD114" s="2" t="s">
        <v>2366</v>
      </c>
      <c r="XAE114" s="2">
        <v>1</v>
      </c>
      <c r="XAF114" s="9">
        <v>100</v>
      </c>
      <c r="XAG114" s="2" t="s">
        <v>474</v>
      </c>
      <c r="XAH114" s="2" t="s">
        <v>15</v>
      </c>
      <c r="XAI114" s="2" t="s">
        <v>2281</v>
      </c>
      <c r="XAJ114" s="2" t="s">
        <v>2365</v>
      </c>
      <c r="XAK114" s="2" t="s">
        <v>1453</v>
      </c>
      <c r="XAL114" s="2" t="s">
        <v>2366</v>
      </c>
      <c r="XAM114" s="2">
        <v>1</v>
      </c>
      <c r="XAN114" s="9">
        <v>100</v>
      </c>
      <c r="XAO114" s="2" t="s">
        <v>474</v>
      </c>
      <c r="XAP114" s="2" t="s">
        <v>15</v>
      </c>
      <c r="XAQ114" s="2" t="s">
        <v>2281</v>
      </c>
      <c r="XAR114" s="2" t="s">
        <v>2365</v>
      </c>
      <c r="XAS114" s="2" t="s">
        <v>1453</v>
      </c>
      <c r="XAT114" s="2" t="s">
        <v>2366</v>
      </c>
      <c r="XAU114" s="2">
        <v>1</v>
      </c>
      <c r="XAV114" s="9">
        <v>100</v>
      </c>
      <c r="XAW114" s="2" t="s">
        <v>474</v>
      </c>
      <c r="XAX114" s="2" t="s">
        <v>15</v>
      </c>
      <c r="XAY114" s="2" t="s">
        <v>2281</v>
      </c>
      <c r="XAZ114" s="2" t="s">
        <v>2365</v>
      </c>
      <c r="XBA114" s="2" t="s">
        <v>1453</v>
      </c>
      <c r="XBB114" s="2" t="s">
        <v>2366</v>
      </c>
      <c r="XBC114" s="2">
        <v>1</v>
      </c>
      <c r="XBD114" s="9">
        <v>100</v>
      </c>
      <c r="XBE114" s="2" t="s">
        <v>474</v>
      </c>
      <c r="XBF114" s="2" t="s">
        <v>15</v>
      </c>
      <c r="XBG114" s="2" t="s">
        <v>2281</v>
      </c>
      <c r="XBH114" s="2" t="s">
        <v>2365</v>
      </c>
      <c r="XBI114" s="2" t="s">
        <v>1453</v>
      </c>
      <c r="XBJ114" s="2" t="s">
        <v>2366</v>
      </c>
      <c r="XBK114" s="2">
        <v>1</v>
      </c>
      <c r="XBL114" s="9">
        <v>100</v>
      </c>
      <c r="XBM114" s="2" t="s">
        <v>474</v>
      </c>
      <c r="XBN114" s="2" t="s">
        <v>15</v>
      </c>
      <c r="XBO114" s="2" t="s">
        <v>2281</v>
      </c>
      <c r="XBP114" s="2" t="s">
        <v>2365</v>
      </c>
      <c r="XBQ114" s="2" t="s">
        <v>1453</v>
      </c>
      <c r="XBR114" s="2" t="s">
        <v>2366</v>
      </c>
      <c r="XBS114" s="2">
        <v>1</v>
      </c>
      <c r="XBT114" s="9">
        <v>100</v>
      </c>
      <c r="XBU114" s="2" t="s">
        <v>474</v>
      </c>
      <c r="XBV114" s="2" t="s">
        <v>15</v>
      </c>
      <c r="XBW114" s="2" t="s">
        <v>2281</v>
      </c>
      <c r="XBX114" s="2" t="s">
        <v>2365</v>
      </c>
      <c r="XBY114" s="2" t="s">
        <v>1453</v>
      </c>
      <c r="XBZ114" s="2" t="s">
        <v>2366</v>
      </c>
      <c r="XCA114" s="2">
        <v>1</v>
      </c>
      <c r="XCB114" s="9">
        <v>100</v>
      </c>
      <c r="XCC114" s="2" t="s">
        <v>474</v>
      </c>
      <c r="XCD114" s="2" t="s">
        <v>15</v>
      </c>
      <c r="XCE114" s="2" t="s">
        <v>2281</v>
      </c>
      <c r="XCF114" s="2" t="s">
        <v>2365</v>
      </c>
      <c r="XCG114" s="2" t="s">
        <v>1453</v>
      </c>
      <c r="XCH114" s="2" t="s">
        <v>2366</v>
      </c>
      <c r="XCI114" s="2">
        <v>1</v>
      </c>
      <c r="XCJ114" s="9">
        <v>100</v>
      </c>
      <c r="XCK114" s="2" t="s">
        <v>474</v>
      </c>
      <c r="XCL114" s="2" t="s">
        <v>15</v>
      </c>
      <c r="XCM114" s="2" t="s">
        <v>2281</v>
      </c>
      <c r="XCN114" s="2" t="s">
        <v>2365</v>
      </c>
      <c r="XCO114" s="2" t="s">
        <v>1453</v>
      </c>
      <c r="XCP114" s="2" t="s">
        <v>2366</v>
      </c>
      <c r="XCQ114" s="2">
        <v>1</v>
      </c>
      <c r="XCR114" s="9">
        <v>100</v>
      </c>
      <c r="XCS114" s="2" t="s">
        <v>474</v>
      </c>
      <c r="XCT114" s="2" t="s">
        <v>15</v>
      </c>
      <c r="XCU114" s="2" t="s">
        <v>2281</v>
      </c>
      <c r="XCV114" s="2" t="s">
        <v>2365</v>
      </c>
      <c r="XCW114" s="2" t="s">
        <v>1453</v>
      </c>
      <c r="XCX114" s="2" t="s">
        <v>2366</v>
      </c>
      <c r="XCY114" s="2">
        <v>1</v>
      </c>
      <c r="XCZ114" s="9">
        <v>100</v>
      </c>
      <c r="XDA114" s="2" t="s">
        <v>474</v>
      </c>
      <c r="XDB114" s="2" t="s">
        <v>15</v>
      </c>
      <c r="XDC114" s="2" t="s">
        <v>2281</v>
      </c>
      <c r="XDD114" s="2" t="s">
        <v>2365</v>
      </c>
      <c r="XDE114" s="2" t="s">
        <v>1453</v>
      </c>
      <c r="XDF114" s="2" t="s">
        <v>2366</v>
      </c>
      <c r="XDG114" s="2">
        <v>1</v>
      </c>
      <c r="XDH114" s="9">
        <v>100</v>
      </c>
      <c r="XDI114" s="2" t="s">
        <v>474</v>
      </c>
      <c r="XDJ114" s="2" t="s">
        <v>15</v>
      </c>
      <c r="XDK114" s="2" t="s">
        <v>2281</v>
      </c>
      <c r="XDL114" s="2" t="s">
        <v>2365</v>
      </c>
      <c r="XDM114" s="2" t="s">
        <v>1453</v>
      </c>
      <c r="XDN114" s="2" t="s">
        <v>2366</v>
      </c>
      <c r="XDO114" s="2">
        <v>1</v>
      </c>
      <c r="XDP114" s="9">
        <v>100</v>
      </c>
      <c r="XDQ114" s="2" t="s">
        <v>474</v>
      </c>
      <c r="XDR114" s="2" t="s">
        <v>15</v>
      </c>
      <c r="XDS114" s="2" t="s">
        <v>2281</v>
      </c>
      <c r="XDT114" s="2" t="s">
        <v>2365</v>
      </c>
      <c r="XDU114" s="2" t="s">
        <v>1453</v>
      </c>
      <c r="XDV114" s="2" t="s">
        <v>2366</v>
      </c>
      <c r="XDW114" s="2">
        <v>1</v>
      </c>
      <c r="XDX114" s="9">
        <v>100</v>
      </c>
      <c r="XDY114" s="2" t="s">
        <v>474</v>
      </c>
      <c r="XDZ114" s="2" t="s">
        <v>15</v>
      </c>
      <c r="XEA114" s="2" t="s">
        <v>2281</v>
      </c>
      <c r="XEB114" s="2" t="s">
        <v>2365</v>
      </c>
      <c r="XEC114" s="2" t="s">
        <v>1453</v>
      </c>
      <c r="XED114" s="2" t="s">
        <v>2366</v>
      </c>
      <c r="XEE114" s="2">
        <v>1</v>
      </c>
      <c r="XEF114" s="9">
        <v>100</v>
      </c>
      <c r="XEG114" s="2" t="s">
        <v>474</v>
      </c>
      <c r="XEH114" s="2" t="s">
        <v>15</v>
      </c>
      <c r="XEI114" s="2" t="s">
        <v>2281</v>
      </c>
      <c r="XEJ114" s="2" t="s">
        <v>2365</v>
      </c>
      <c r="XEK114" s="2" t="s">
        <v>1453</v>
      </c>
      <c r="XEL114" s="2" t="s">
        <v>2366</v>
      </c>
      <c r="XEM114" s="2">
        <v>1</v>
      </c>
      <c r="XEN114" s="9">
        <v>100</v>
      </c>
      <c r="XEO114" s="2" t="s">
        <v>474</v>
      </c>
      <c r="XEP114" s="2" t="s">
        <v>15</v>
      </c>
      <c r="XEQ114" s="2" t="s">
        <v>2281</v>
      </c>
      <c r="XER114" s="2" t="s">
        <v>2365</v>
      </c>
      <c r="XES114" s="2" t="s">
        <v>1453</v>
      </c>
      <c r="XET114" s="2" t="s">
        <v>2366</v>
      </c>
      <c r="XEU114" s="2">
        <v>1</v>
      </c>
      <c r="XEV114" s="9">
        <v>100</v>
      </c>
      <c r="XEW114" s="2" t="s">
        <v>474</v>
      </c>
      <c r="XEX114" s="2" t="s">
        <v>15</v>
      </c>
      <c r="XEY114" s="2" t="s">
        <v>2281</v>
      </c>
      <c r="XEZ114" s="2" t="s">
        <v>2365</v>
      </c>
      <c r="XFA114" s="2" t="s">
        <v>1453</v>
      </c>
      <c r="XFB114" s="2" t="s">
        <v>2366</v>
      </c>
      <c r="XFC114" s="2">
        <v>1</v>
      </c>
      <c r="XFD114" s="9">
        <v>100</v>
      </c>
    </row>
    <row r="115" spans="1:16384" s="16" customFormat="1" x14ac:dyDescent="0.25">
      <c r="A115" s="7"/>
      <c r="B115" s="7"/>
      <c r="C115" s="7"/>
      <c r="D115" s="7"/>
      <c r="E115" s="7"/>
      <c r="F115" s="7"/>
      <c r="G115" s="7"/>
      <c r="H115" s="8"/>
      <c r="I115" s="13">
        <v>679845.05</v>
      </c>
      <c r="J115" s="7"/>
      <c r="K115" s="7"/>
      <c r="L115" s="7"/>
      <c r="M115" s="7"/>
      <c r="N115" s="7"/>
      <c r="O115" s="7"/>
      <c r="P115" s="8"/>
      <c r="Q115" s="7"/>
      <c r="R115" s="7"/>
      <c r="S115" s="7"/>
      <c r="T115" s="7"/>
      <c r="U115" s="7"/>
      <c r="V115" s="7"/>
      <c r="W115" s="7"/>
      <c r="X115" s="8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8"/>
      <c r="AO115" s="7"/>
      <c r="AP115" s="7"/>
      <c r="AQ115" s="7"/>
      <c r="AR115" s="7"/>
      <c r="AS115" s="7"/>
      <c r="AT115" s="7"/>
      <c r="AU115" s="7"/>
      <c r="AV115" s="8"/>
      <c r="AW115" s="7"/>
      <c r="AX115" s="7"/>
      <c r="AY115" s="7"/>
      <c r="AZ115" s="7"/>
      <c r="BA115" s="7"/>
      <c r="BB115" s="7"/>
      <c r="BC115" s="7"/>
      <c r="BD115" s="8"/>
      <c r="BE115" s="7"/>
      <c r="BF115" s="7"/>
      <c r="BG115" s="7"/>
      <c r="BH115" s="7"/>
      <c r="BI115" s="7"/>
      <c r="BJ115" s="7"/>
      <c r="BK115" s="7"/>
      <c r="BL115" s="8"/>
      <c r="BM115" s="7"/>
      <c r="BN115" s="7"/>
      <c r="BO115" s="7"/>
      <c r="BP115" s="7"/>
      <c r="BQ115" s="7"/>
      <c r="BR115" s="7"/>
      <c r="BS115" s="7"/>
      <c r="BT115" s="8"/>
      <c r="BU115" s="7"/>
      <c r="BV115" s="7"/>
      <c r="BW115" s="7"/>
      <c r="BX115" s="7"/>
      <c r="BY115" s="7"/>
      <c r="BZ115" s="7"/>
      <c r="CA115" s="7"/>
      <c r="CB115" s="8"/>
      <c r="CC115" s="7"/>
      <c r="CD115" s="7"/>
      <c r="CE115" s="7"/>
      <c r="CF115" s="7"/>
      <c r="CG115" s="7"/>
      <c r="CH115" s="7"/>
      <c r="CI115" s="7"/>
      <c r="CJ115" s="8"/>
      <c r="CK115" s="7"/>
      <c r="CL115" s="7"/>
      <c r="CM115" s="7"/>
      <c r="CN115" s="7"/>
      <c r="CO115" s="7"/>
      <c r="CP115" s="7"/>
      <c r="CQ115" s="7"/>
      <c r="CR115" s="8"/>
      <c r="CS115" s="7"/>
      <c r="CT115" s="7"/>
      <c r="CU115" s="7"/>
      <c r="CV115" s="7"/>
      <c r="CW115" s="7"/>
      <c r="CX115" s="7"/>
      <c r="CY115" s="7"/>
      <c r="CZ115" s="8"/>
      <c r="DA115" s="7"/>
      <c r="DB115" s="7"/>
      <c r="DC115" s="7"/>
      <c r="DD115" s="7"/>
      <c r="DE115" s="7"/>
      <c r="DF115" s="7"/>
      <c r="DG115" s="7"/>
      <c r="DH115" s="8"/>
      <c r="DI115" s="7"/>
      <c r="DJ115" s="7"/>
      <c r="DK115" s="7"/>
      <c r="DL115" s="7"/>
      <c r="DM115" s="7"/>
      <c r="DN115" s="7"/>
      <c r="DO115" s="7"/>
      <c r="DP115" s="8"/>
      <c r="DQ115" s="7"/>
      <c r="DR115" s="7"/>
      <c r="DS115" s="7"/>
      <c r="DT115" s="7"/>
      <c r="DU115" s="7"/>
      <c r="DV115" s="7"/>
      <c r="DW115" s="7"/>
      <c r="DX115" s="8"/>
      <c r="DY115" s="7"/>
      <c r="DZ115" s="7"/>
      <c r="EA115" s="7"/>
      <c r="EB115" s="7"/>
      <c r="EC115" s="7"/>
      <c r="ED115" s="7"/>
      <c r="EE115" s="7"/>
      <c r="EF115" s="8"/>
      <c r="EG115" s="7"/>
      <c r="EH115" s="7"/>
      <c r="EI115" s="7"/>
      <c r="EJ115" s="7"/>
      <c r="EK115" s="7"/>
      <c r="EL115" s="7"/>
      <c r="EM115" s="7"/>
      <c r="EN115" s="8"/>
      <c r="EO115" s="7"/>
      <c r="EP115" s="7"/>
      <c r="EQ115" s="7"/>
      <c r="ER115" s="7"/>
      <c r="ES115" s="7"/>
      <c r="ET115" s="7"/>
      <c r="EU115" s="7"/>
      <c r="EV115" s="8"/>
      <c r="EW115" s="7"/>
      <c r="EX115" s="7"/>
      <c r="EY115" s="7"/>
      <c r="EZ115" s="7"/>
      <c r="FA115" s="7"/>
      <c r="FB115" s="7"/>
      <c r="FC115" s="7"/>
      <c r="FD115" s="8"/>
      <c r="FE115" s="7"/>
      <c r="FF115" s="7"/>
      <c r="FG115" s="7"/>
      <c r="FH115" s="7"/>
      <c r="FI115" s="7"/>
      <c r="FJ115" s="7"/>
      <c r="FK115" s="7"/>
      <c r="FL115" s="8"/>
      <c r="FM115" s="7"/>
      <c r="FN115" s="7"/>
      <c r="FO115" s="7"/>
      <c r="FP115" s="7"/>
      <c r="FQ115" s="7"/>
      <c r="FR115" s="7"/>
      <c r="FS115" s="7"/>
      <c r="FT115" s="8"/>
      <c r="FU115" s="7"/>
      <c r="FV115" s="7"/>
      <c r="FW115" s="7"/>
      <c r="FX115" s="7"/>
      <c r="FY115" s="7"/>
      <c r="FZ115" s="7"/>
      <c r="GA115" s="7"/>
      <c r="GB115" s="8"/>
      <c r="GC115" s="7"/>
      <c r="GD115" s="7"/>
      <c r="GE115" s="7"/>
      <c r="GF115" s="7"/>
      <c r="GG115" s="7"/>
      <c r="GH115" s="7"/>
      <c r="GI115" s="7"/>
      <c r="GJ115" s="8"/>
      <c r="GK115" s="7"/>
      <c r="GL115" s="7"/>
      <c r="GM115" s="7"/>
      <c r="GN115" s="7"/>
      <c r="GO115" s="7"/>
      <c r="GP115" s="7"/>
      <c r="GQ115" s="7"/>
      <c r="GR115" s="8"/>
      <c r="GS115" s="7"/>
      <c r="GT115" s="7"/>
      <c r="GU115" s="7"/>
      <c r="GV115" s="7"/>
      <c r="GW115" s="7"/>
      <c r="GX115" s="7"/>
      <c r="GY115" s="7"/>
      <c r="GZ115" s="8"/>
      <c r="HA115" s="7"/>
      <c r="HB115" s="7"/>
      <c r="HC115" s="7"/>
      <c r="HD115" s="7"/>
      <c r="HE115" s="7"/>
      <c r="HF115" s="7"/>
      <c r="HG115" s="7"/>
      <c r="HH115" s="8"/>
      <c r="HI115" s="7"/>
      <c r="HJ115" s="7"/>
      <c r="HK115" s="7"/>
      <c r="HL115" s="7"/>
      <c r="HM115" s="7"/>
      <c r="HN115" s="7"/>
      <c r="HO115" s="7"/>
      <c r="HP115" s="8"/>
      <c r="HQ115" s="7"/>
      <c r="HR115" s="7"/>
      <c r="HS115" s="7"/>
      <c r="HT115" s="7"/>
      <c r="HU115" s="7"/>
      <c r="HV115" s="7"/>
      <c r="HW115" s="7"/>
      <c r="HX115" s="8"/>
      <c r="HY115" s="7"/>
      <c r="HZ115" s="7"/>
      <c r="IA115" s="7"/>
      <c r="IB115" s="7"/>
      <c r="IC115" s="7"/>
      <c r="ID115" s="7"/>
      <c r="IE115" s="7"/>
      <c r="IF115" s="8"/>
      <c r="IG115" s="7"/>
      <c r="IH115" s="7"/>
      <c r="II115" s="7"/>
      <c r="IJ115" s="7"/>
      <c r="IK115" s="7"/>
      <c r="IL115" s="7"/>
      <c r="IM115" s="7"/>
      <c r="IN115" s="8"/>
      <c r="IO115" s="7"/>
      <c r="IP115" s="7"/>
      <c r="IQ115" s="7"/>
      <c r="IR115" s="7"/>
      <c r="IS115" s="7"/>
      <c r="IT115" s="7"/>
      <c r="IU115" s="7"/>
      <c r="IV115" s="8"/>
      <c r="IW115" s="7"/>
      <c r="IX115" s="7"/>
      <c r="IY115" s="7"/>
      <c r="IZ115" s="7"/>
      <c r="JA115" s="7"/>
      <c r="JB115" s="7"/>
      <c r="JC115" s="7"/>
      <c r="JD115" s="8"/>
      <c r="JE115" s="7"/>
      <c r="JF115" s="7"/>
      <c r="JG115" s="7"/>
      <c r="JH115" s="7"/>
      <c r="JI115" s="7"/>
      <c r="JJ115" s="7"/>
      <c r="JK115" s="7"/>
      <c r="JL115" s="8"/>
      <c r="JM115" s="7"/>
      <c r="JN115" s="7"/>
      <c r="JO115" s="7"/>
      <c r="JP115" s="7"/>
      <c r="JQ115" s="7"/>
      <c r="JR115" s="7"/>
      <c r="JS115" s="7"/>
      <c r="JT115" s="8"/>
      <c r="JU115" s="7"/>
      <c r="JV115" s="7"/>
      <c r="JW115" s="7"/>
      <c r="JX115" s="7"/>
      <c r="JY115" s="7"/>
      <c r="JZ115" s="7"/>
      <c r="KA115" s="7"/>
      <c r="KB115" s="8"/>
      <c r="KC115" s="7"/>
      <c r="KD115" s="7"/>
      <c r="KE115" s="7"/>
      <c r="KF115" s="7"/>
      <c r="KG115" s="7"/>
      <c r="KH115" s="7"/>
      <c r="KI115" s="7"/>
      <c r="KJ115" s="8"/>
      <c r="KK115" s="7"/>
      <c r="KL115" s="7"/>
      <c r="KM115" s="7"/>
      <c r="KN115" s="7"/>
      <c r="KO115" s="7"/>
      <c r="KP115" s="7"/>
      <c r="KQ115" s="7"/>
      <c r="KR115" s="8"/>
      <c r="KS115" s="7"/>
      <c r="KT115" s="7"/>
      <c r="KU115" s="7"/>
      <c r="KV115" s="7"/>
      <c r="KW115" s="7"/>
      <c r="KX115" s="7"/>
      <c r="KY115" s="7"/>
      <c r="KZ115" s="8"/>
      <c r="LA115" s="7"/>
      <c r="LB115" s="7"/>
      <c r="LC115" s="7"/>
      <c r="LD115" s="7"/>
      <c r="LE115" s="7"/>
      <c r="LF115" s="7"/>
      <c r="LG115" s="7"/>
      <c r="LH115" s="8"/>
      <c r="LI115" s="7"/>
      <c r="LJ115" s="7"/>
      <c r="LK115" s="7"/>
      <c r="LL115" s="7"/>
      <c r="LM115" s="7"/>
      <c r="LN115" s="7"/>
      <c r="LO115" s="7"/>
      <c r="LP115" s="8"/>
      <c r="LQ115" s="7"/>
      <c r="LR115" s="7"/>
      <c r="LS115" s="7"/>
      <c r="LT115" s="7"/>
      <c r="LU115" s="7"/>
      <c r="LV115" s="7"/>
      <c r="LW115" s="7"/>
      <c r="LX115" s="8"/>
      <c r="LY115" s="7"/>
      <c r="LZ115" s="7"/>
      <c r="MA115" s="7"/>
      <c r="MB115" s="7"/>
      <c r="MC115" s="7"/>
      <c r="MD115" s="7"/>
      <c r="ME115" s="7"/>
      <c r="MF115" s="8"/>
      <c r="MG115" s="7"/>
      <c r="MH115" s="7"/>
      <c r="MI115" s="7"/>
      <c r="MJ115" s="7"/>
      <c r="MK115" s="7"/>
      <c r="ML115" s="7"/>
      <c r="MM115" s="7"/>
      <c r="MN115" s="8"/>
      <c r="MO115" s="7"/>
      <c r="MP115" s="7"/>
      <c r="MQ115" s="7"/>
      <c r="MR115" s="7"/>
      <c r="MS115" s="7"/>
      <c r="MT115" s="7"/>
      <c r="MU115" s="7"/>
      <c r="MV115" s="8"/>
      <c r="MW115" s="7"/>
      <c r="MX115" s="7"/>
      <c r="MY115" s="7"/>
      <c r="MZ115" s="7"/>
      <c r="NA115" s="7"/>
      <c r="NB115" s="7"/>
      <c r="NC115" s="7"/>
      <c r="ND115" s="8"/>
      <c r="NE115" s="7"/>
      <c r="NF115" s="7"/>
      <c r="NG115" s="7"/>
      <c r="NH115" s="7"/>
      <c r="NI115" s="7"/>
      <c r="NJ115" s="7"/>
      <c r="NK115" s="7"/>
      <c r="NL115" s="8"/>
      <c r="NM115" s="7"/>
      <c r="NN115" s="7"/>
      <c r="NO115" s="7"/>
      <c r="NP115" s="7"/>
      <c r="NQ115" s="7"/>
      <c r="NR115" s="7"/>
      <c r="NS115" s="7"/>
      <c r="NT115" s="8"/>
      <c r="NU115" s="7"/>
      <c r="NV115" s="7"/>
      <c r="NW115" s="7"/>
      <c r="NX115" s="7"/>
      <c r="NY115" s="7"/>
      <c r="NZ115" s="7"/>
      <c r="OA115" s="7"/>
      <c r="OB115" s="8"/>
      <c r="OC115" s="7"/>
      <c r="OD115" s="7"/>
      <c r="OE115" s="7"/>
      <c r="OF115" s="7"/>
      <c r="OG115" s="7"/>
      <c r="OH115" s="7"/>
      <c r="OI115" s="7"/>
      <c r="OJ115" s="8"/>
      <c r="OK115" s="7"/>
      <c r="OL115" s="7"/>
      <c r="OM115" s="7"/>
      <c r="ON115" s="7"/>
      <c r="OO115" s="7"/>
      <c r="OP115" s="7"/>
      <c r="OQ115" s="7"/>
      <c r="OR115" s="8"/>
      <c r="OS115" s="7"/>
      <c r="OT115" s="7"/>
      <c r="OU115" s="7"/>
      <c r="OV115" s="7"/>
      <c r="OW115" s="7"/>
      <c r="OX115" s="7"/>
      <c r="OY115" s="7"/>
      <c r="OZ115" s="8"/>
      <c r="PA115" s="7"/>
      <c r="PB115" s="7"/>
      <c r="PC115" s="7"/>
      <c r="PD115" s="7"/>
      <c r="PE115" s="7"/>
      <c r="PF115" s="7"/>
      <c r="PG115" s="7"/>
      <c r="PH115" s="8"/>
      <c r="PI115" s="7"/>
      <c r="PJ115" s="7"/>
      <c r="PK115" s="7"/>
      <c r="PL115" s="7"/>
      <c r="PM115" s="7"/>
      <c r="PN115" s="7"/>
      <c r="PO115" s="7"/>
      <c r="PP115" s="8"/>
      <c r="PQ115" s="7"/>
      <c r="PR115" s="7"/>
      <c r="PS115" s="7"/>
      <c r="PT115" s="7"/>
      <c r="PU115" s="7"/>
      <c r="PV115" s="7"/>
      <c r="PW115" s="7"/>
      <c r="PX115" s="8"/>
      <c r="PY115" s="7"/>
      <c r="PZ115" s="7"/>
      <c r="QA115" s="7"/>
      <c r="QB115" s="7"/>
      <c r="QC115" s="7"/>
      <c r="QD115" s="7"/>
      <c r="QE115" s="7"/>
      <c r="QF115" s="8"/>
      <c r="QG115" s="7"/>
      <c r="QH115" s="7"/>
      <c r="QI115" s="7"/>
      <c r="QJ115" s="7"/>
      <c r="QK115" s="7"/>
      <c r="QL115" s="7"/>
      <c r="QM115" s="7"/>
      <c r="QN115" s="8"/>
      <c r="QO115" s="7"/>
      <c r="QP115" s="7"/>
      <c r="QQ115" s="7"/>
      <c r="QR115" s="7"/>
      <c r="QS115" s="7"/>
      <c r="QT115" s="7"/>
      <c r="QU115" s="7"/>
      <c r="QV115" s="8"/>
      <c r="QW115" s="7"/>
      <c r="QX115" s="7"/>
      <c r="QY115" s="7"/>
      <c r="QZ115" s="7"/>
      <c r="RA115" s="7"/>
      <c r="RB115" s="7"/>
      <c r="RC115" s="7"/>
      <c r="RD115" s="8"/>
      <c r="RE115" s="7"/>
      <c r="RF115" s="7"/>
      <c r="RG115" s="7"/>
      <c r="RH115" s="7"/>
      <c r="RI115" s="7"/>
      <c r="RJ115" s="7"/>
      <c r="RK115" s="7"/>
      <c r="RL115" s="8"/>
      <c r="RM115" s="7"/>
      <c r="RN115" s="7"/>
      <c r="RO115" s="7"/>
      <c r="RP115" s="7"/>
      <c r="RQ115" s="7"/>
      <c r="RR115" s="7"/>
      <c r="RS115" s="7"/>
      <c r="RT115" s="8"/>
      <c r="RU115" s="7"/>
      <c r="RV115" s="7"/>
      <c r="RW115" s="7"/>
      <c r="RX115" s="7"/>
      <c r="RY115" s="7"/>
      <c r="RZ115" s="7"/>
      <c r="SA115" s="7"/>
      <c r="SB115" s="8"/>
      <c r="SC115" s="7"/>
      <c r="SD115" s="7"/>
      <c r="SE115" s="7"/>
      <c r="SF115" s="7"/>
      <c r="SG115" s="7"/>
      <c r="SH115" s="7"/>
      <c r="SI115" s="7"/>
      <c r="SJ115" s="8"/>
      <c r="SK115" s="7"/>
      <c r="SL115" s="7"/>
      <c r="SM115" s="7"/>
      <c r="SN115" s="7"/>
      <c r="SO115" s="7"/>
      <c r="SP115" s="7"/>
      <c r="SQ115" s="7"/>
      <c r="SR115" s="8"/>
      <c r="SS115" s="7"/>
      <c r="ST115" s="7"/>
      <c r="SU115" s="7"/>
      <c r="SV115" s="7"/>
      <c r="SW115" s="7"/>
      <c r="SX115" s="7"/>
      <c r="SY115" s="7"/>
      <c r="SZ115" s="8"/>
      <c r="TA115" s="7"/>
      <c r="TB115" s="7"/>
      <c r="TC115" s="7"/>
      <c r="TD115" s="7"/>
      <c r="TE115" s="7"/>
      <c r="TF115" s="7"/>
      <c r="TG115" s="7"/>
      <c r="TH115" s="8"/>
      <c r="TI115" s="7"/>
      <c r="TJ115" s="7"/>
      <c r="TK115" s="7"/>
      <c r="TL115" s="7"/>
      <c r="TM115" s="7"/>
      <c r="TN115" s="7"/>
      <c r="TO115" s="7"/>
      <c r="TP115" s="8"/>
      <c r="TQ115" s="7"/>
      <c r="TR115" s="7"/>
      <c r="TS115" s="7"/>
      <c r="TT115" s="7"/>
      <c r="TU115" s="7"/>
      <c r="TV115" s="7"/>
      <c r="TW115" s="7"/>
      <c r="TX115" s="8"/>
      <c r="TY115" s="7"/>
      <c r="TZ115" s="7"/>
      <c r="UA115" s="7"/>
      <c r="UB115" s="7"/>
      <c r="UC115" s="7"/>
      <c r="UD115" s="7"/>
      <c r="UE115" s="7"/>
      <c r="UF115" s="8"/>
      <c r="UG115" s="7"/>
      <c r="UH115" s="7"/>
      <c r="UI115" s="7"/>
      <c r="UJ115" s="7"/>
      <c r="UK115" s="7"/>
      <c r="UL115" s="7"/>
      <c r="UM115" s="7"/>
      <c r="UN115" s="8"/>
      <c r="UO115" s="7"/>
      <c r="UP115" s="7"/>
      <c r="UQ115" s="7"/>
      <c r="UR115" s="7"/>
      <c r="US115" s="7"/>
      <c r="UT115" s="7"/>
      <c r="UU115" s="7"/>
      <c r="UV115" s="8"/>
      <c r="UW115" s="7"/>
      <c r="UX115" s="7"/>
      <c r="UY115" s="7"/>
      <c r="UZ115" s="7"/>
      <c r="VA115" s="7"/>
      <c r="VB115" s="7"/>
      <c r="VC115" s="7"/>
      <c r="VD115" s="8"/>
      <c r="VE115" s="7"/>
      <c r="VF115" s="7"/>
      <c r="VG115" s="7"/>
      <c r="VH115" s="7"/>
      <c r="VI115" s="7"/>
      <c r="VJ115" s="7"/>
      <c r="VK115" s="7"/>
      <c r="VL115" s="8"/>
      <c r="VM115" s="7"/>
      <c r="VN115" s="7"/>
      <c r="VO115" s="7"/>
      <c r="VP115" s="7"/>
      <c r="VQ115" s="7"/>
      <c r="VR115" s="7"/>
      <c r="VS115" s="7"/>
      <c r="VT115" s="8"/>
      <c r="VU115" s="7"/>
      <c r="VV115" s="7"/>
      <c r="VW115" s="7"/>
      <c r="VX115" s="7"/>
      <c r="VY115" s="7"/>
      <c r="VZ115" s="7"/>
      <c r="WA115" s="7"/>
      <c r="WB115" s="8"/>
      <c r="WC115" s="7"/>
      <c r="WD115" s="7"/>
      <c r="WE115" s="7"/>
      <c r="WF115" s="7"/>
      <c r="WG115" s="7"/>
      <c r="WH115" s="7"/>
      <c r="WI115" s="7"/>
      <c r="WJ115" s="8"/>
      <c r="WK115" s="7"/>
      <c r="WL115" s="7"/>
      <c r="WM115" s="7"/>
      <c r="WN115" s="7"/>
      <c r="WO115" s="7"/>
      <c r="WP115" s="7"/>
      <c r="WQ115" s="7"/>
      <c r="WR115" s="8"/>
      <c r="WS115" s="7"/>
      <c r="WT115" s="7"/>
      <c r="WU115" s="7"/>
      <c r="WV115" s="7"/>
      <c r="WW115" s="7"/>
      <c r="WX115" s="7"/>
      <c r="WY115" s="7"/>
      <c r="WZ115" s="8"/>
      <c r="XA115" s="7"/>
      <c r="XB115" s="7"/>
      <c r="XC115" s="7"/>
      <c r="XD115" s="7"/>
      <c r="XE115" s="7"/>
      <c r="XF115" s="7"/>
      <c r="XG115" s="7"/>
      <c r="XH115" s="8"/>
      <c r="XI115" s="7"/>
      <c r="XJ115" s="7"/>
      <c r="XK115" s="7"/>
      <c r="XL115" s="7"/>
      <c r="XM115" s="7"/>
      <c r="XN115" s="7"/>
      <c r="XO115" s="7"/>
      <c r="XP115" s="8"/>
      <c r="XQ115" s="7"/>
      <c r="XR115" s="7"/>
      <c r="XS115" s="7"/>
      <c r="XT115" s="7"/>
      <c r="XU115" s="7"/>
      <c r="XV115" s="7"/>
      <c r="XW115" s="7"/>
      <c r="XX115" s="8"/>
      <c r="XY115" s="7"/>
      <c r="XZ115" s="7"/>
      <c r="YA115" s="7"/>
      <c r="YB115" s="7"/>
      <c r="YC115" s="7"/>
      <c r="YD115" s="7"/>
      <c r="YE115" s="7"/>
      <c r="YF115" s="8"/>
      <c r="YG115" s="7"/>
      <c r="YH115" s="7"/>
      <c r="YI115" s="7"/>
      <c r="YJ115" s="7"/>
      <c r="YK115" s="7"/>
      <c r="YL115" s="7"/>
      <c r="YM115" s="7"/>
      <c r="YN115" s="8"/>
      <c r="YO115" s="7"/>
      <c r="YP115" s="7"/>
      <c r="YQ115" s="7"/>
      <c r="YR115" s="7"/>
      <c r="YS115" s="7"/>
      <c r="YT115" s="7"/>
      <c r="YU115" s="7"/>
      <c r="YV115" s="8"/>
      <c r="YW115" s="7"/>
      <c r="YX115" s="7"/>
      <c r="YY115" s="7"/>
      <c r="YZ115" s="7"/>
      <c r="ZA115" s="7"/>
      <c r="ZB115" s="7"/>
      <c r="ZC115" s="7"/>
      <c r="ZD115" s="8"/>
      <c r="ZE115" s="7"/>
      <c r="ZF115" s="7"/>
      <c r="ZG115" s="7"/>
      <c r="ZH115" s="7"/>
      <c r="ZI115" s="7"/>
      <c r="ZJ115" s="7"/>
      <c r="ZK115" s="7"/>
      <c r="ZL115" s="8"/>
      <c r="ZM115" s="7"/>
      <c r="ZN115" s="7"/>
      <c r="ZO115" s="7"/>
      <c r="ZP115" s="7"/>
      <c r="ZQ115" s="7"/>
      <c r="ZR115" s="7"/>
      <c r="ZS115" s="7"/>
      <c r="ZT115" s="8"/>
      <c r="ZU115" s="7"/>
      <c r="ZV115" s="7"/>
      <c r="ZW115" s="7"/>
      <c r="ZX115" s="7"/>
      <c r="ZY115" s="7"/>
      <c r="ZZ115" s="7"/>
      <c r="AAA115" s="7"/>
      <c r="AAB115" s="8"/>
      <c r="AAC115" s="7"/>
      <c r="AAD115" s="7"/>
      <c r="AAE115" s="7"/>
      <c r="AAF115" s="7"/>
      <c r="AAG115" s="7"/>
      <c r="AAH115" s="7"/>
      <c r="AAI115" s="7"/>
      <c r="AAJ115" s="8"/>
      <c r="AAK115" s="7"/>
      <c r="AAL115" s="7"/>
      <c r="AAM115" s="7"/>
      <c r="AAN115" s="7"/>
      <c r="AAO115" s="7"/>
      <c r="AAP115" s="7"/>
      <c r="AAQ115" s="7"/>
      <c r="AAR115" s="8"/>
      <c r="AAS115" s="7"/>
      <c r="AAT115" s="7"/>
      <c r="AAU115" s="7"/>
      <c r="AAV115" s="7"/>
      <c r="AAW115" s="7"/>
      <c r="AAX115" s="7"/>
      <c r="AAY115" s="7"/>
      <c r="AAZ115" s="8"/>
      <c r="ABA115" s="7"/>
      <c r="ABB115" s="7"/>
      <c r="ABC115" s="7"/>
      <c r="ABD115" s="7"/>
      <c r="ABE115" s="7"/>
      <c r="ABF115" s="7"/>
      <c r="ABG115" s="7"/>
      <c r="ABH115" s="8"/>
      <c r="ABI115" s="7"/>
      <c r="ABJ115" s="7"/>
      <c r="ABK115" s="7"/>
      <c r="ABL115" s="7"/>
      <c r="ABM115" s="7"/>
      <c r="ABN115" s="7"/>
      <c r="ABO115" s="7"/>
      <c r="ABP115" s="8"/>
      <c r="ABQ115" s="7"/>
      <c r="ABR115" s="7"/>
      <c r="ABS115" s="7"/>
      <c r="ABT115" s="7"/>
      <c r="ABU115" s="7"/>
      <c r="ABV115" s="7"/>
      <c r="ABW115" s="7"/>
      <c r="ABX115" s="8"/>
      <c r="ABY115" s="7"/>
      <c r="ABZ115" s="7"/>
      <c r="ACA115" s="7"/>
      <c r="ACB115" s="7"/>
      <c r="ACC115" s="7"/>
      <c r="ACD115" s="7"/>
      <c r="ACE115" s="7"/>
      <c r="ACF115" s="8"/>
      <c r="ACG115" s="7"/>
      <c r="ACH115" s="7"/>
      <c r="ACI115" s="31" t="s">
        <v>2367</v>
      </c>
      <c r="ACJ115" s="2" t="s">
        <v>2368</v>
      </c>
      <c r="ACK115" s="2" t="s">
        <v>540</v>
      </c>
      <c r="ACL115" s="2" t="s">
        <v>568</v>
      </c>
      <c r="ACM115" s="2">
        <v>2</v>
      </c>
      <c r="ACN115" s="9">
        <v>2550</v>
      </c>
      <c r="ACO115" s="2" t="s">
        <v>353</v>
      </c>
      <c r="ACP115" s="2" t="s">
        <v>9</v>
      </c>
      <c r="ACQ115" s="2" t="s">
        <v>2367</v>
      </c>
      <c r="ACR115" s="2" t="s">
        <v>2368</v>
      </c>
      <c r="ACS115" s="2" t="s">
        <v>540</v>
      </c>
      <c r="ACT115" s="2" t="s">
        <v>568</v>
      </c>
      <c r="ACU115" s="2">
        <v>2</v>
      </c>
      <c r="ACV115" s="9">
        <v>2550</v>
      </c>
      <c r="ACW115" s="2" t="s">
        <v>353</v>
      </c>
      <c r="ACX115" s="2" t="s">
        <v>9</v>
      </c>
      <c r="ACY115" s="2" t="s">
        <v>2367</v>
      </c>
      <c r="ACZ115" s="2" t="s">
        <v>2368</v>
      </c>
      <c r="ADA115" s="2" t="s">
        <v>540</v>
      </c>
      <c r="ADB115" s="2" t="s">
        <v>568</v>
      </c>
      <c r="ADC115" s="2">
        <v>2</v>
      </c>
      <c r="ADD115" s="9">
        <v>2550</v>
      </c>
      <c r="ADE115" s="2" t="s">
        <v>353</v>
      </c>
      <c r="ADF115" s="2" t="s">
        <v>9</v>
      </c>
      <c r="ADG115" s="2" t="s">
        <v>2367</v>
      </c>
      <c r="ADH115" s="2" t="s">
        <v>2368</v>
      </c>
      <c r="ADI115" s="2" t="s">
        <v>540</v>
      </c>
      <c r="ADJ115" s="2" t="s">
        <v>568</v>
      </c>
      <c r="ADK115" s="2">
        <v>2</v>
      </c>
      <c r="ADL115" s="9">
        <v>2550</v>
      </c>
      <c r="ADM115" s="2" t="s">
        <v>353</v>
      </c>
      <c r="ADN115" s="2" t="s">
        <v>9</v>
      </c>
      <c r="ADO115" s="2" t="s">
        <v>2367</v>
      </c>
      <c r="ADP115" s="2" t="s">
        <v>2368</v>
      </c>
      <c r="ADQ115" s="2" t="s">
        <v>540</v>
      </c>
      <c r="ADR115" s="2" t="s">
        <v>568</v>
      </c>
      <c r="ADS115" s="2">
        <v>2</v>
      </c>
      <c r="ADT115" s="9">
        <v>2550</v>
      </c>
      <c r="ADU115" s="2" t="s">
        <v>353</v>
      </c>
      <c r="ADV115" s="2" t="s">
        <v>9</v>
      </c>
      <c r="ADW115" s="2" t="s">
        <v>2367</v>
      </c>
      <c r="ADX115" s="2" t="s">
        <v>2368</v>
      </c>
      <c r="ADY115" s="2" t="s">
        <v>540</v>
      </c>
      <c r="ADZ115" s="2" t="s">
        <v>568</v>
      </c>
      <c r="AEA115" s="2">
        <v>2</v>
      </c>
      <c r="AEB115" s="9">
        <v>2550</v>
      </c>
      <c r="AEC115" s="2" t="s">
        <v>353</v>
      </c>
      <c r="AED115" s="2" t="s">
        <v>9</v>
      </c>
      <c r="AEE115" s="2" t="s">
        <v>2367</v>
      </c>
      <c r="AEF115" s="2" t="s">
        <v>2368</v>
      </c>
      <c r="AEG115" s="2" t="s">
        <v>540</v>
      </c>
      <c r="AEH115" s="2" t="s">
        <v>568</v>
      </c>
      <c r="AEI115" s="2">
        <v>2</v>
      </c>
      <c r="AEJ115" s="9">
        <v>2550</v>
      </c>
      <c r="AEK115" s="2" t="s">
        <v>353</v>
      </c>
      <c r="AEL115" s="2" t="s">
        <v>9</v>
      </c>
      <c r="AEM115" s="2" t="s">
        <v>2367</v>
      </c>
      <c r="AEN115" s="2" t="s">
        <v>2368</v>
      </c>
      <c r="AEO115" s="2" t="s">
        <v>540</v>
      </c>
      <c r="AEP115" s="2" t="s">
        <v>568</v>
      </c>
      <c r="AEQ115" s="2">
        <v>2</v>
      </c>
      <c r="AER115" s="9">
        <v>2550</v>
      </c>
      <c r="AES115" s="2" t="s">
        <v>353</v>
      </c>
      <c r="AET115" s="2" t="s">
        <v>9</v>
      </c>
      <c r="AEU115" s="2" t="s">
        <v>2367</v>
      </c>
      <c r="AEV115" s="2" t="s">
        <v>2368</v>
      </c>
      <c r="AEW115" s="2" t="s">
        <v>540</v>
      </c>
      <c r="AEX115" s="2" t="s">
        <v>568</v>
      </c>
      <c r="AEY115" s="2">
        <v>2</v>
      </c>
      <c r="AEZ115" s="9">
        <v>2550</v>
      </c>
      <c r="AFA115" s="2" t="s">
        <v>353</v>
      </c>
      <c r="AFB115" s="2" t="s">
        <v>9</v>
      </c>
      <c r="AFC115" s="2" t="s">
        <v>2367</v>
      </c>
      <c r="AFD115" s="2" t="s">
        <v>2368</v>
      </c>
      <c r="AFE115" s="2" t="s">
        <v>540</v>
      </c>
      <c r="AFF115" s="2" t="s">
        <v>568</v>
      </c>
      <c r="AFG115" s="2">
        <v>2</v>
      </c>
      <c r="AFH115" s="9">
        <v>2550</v>
      </c>
      <c r="AFI115" s="2" t="s">
        <v>353</v>
      </c>
      <c r="AFJ115" s="2" t="s">
        <v>9</v>
      </c>
      <c r="AFK115" s="2" t="s">
        <v>2367</v>
      </c>
      <c r="AFL115" s="2" t="s">
        <v>2368</v>
      </c>
      <c r="AFM115" s="2" t="s">
        <v>540</v>
      </c>
      <c r="AFN115" s="2" t="s">
        <v>568</v>
      </c>
      <c r="AFO115" s="2">
        <v>2</v>
      </c>
      <c r="AFP115" s="9">
        <v>2550</v>
      </c>
      <c r="AFQ115" s="2" t="s">
        <v>353</v>
      </c>
      <c r="AFR115" s="2" t="s">
        <v>9</v>
      </c>
      <c r="AFS115" s="2" t="s">
        <v>2367</v>
      </c>
      <c r="AFT115" s="2" t="s">
        <v>2368</v>
      </c>
      <c r="AFU115" s="2" t="s">
        <v>540</v>
      </c>
      <c r="AFV115" s="2" t="s">
        <v>568</v>
      </c>
      <c r="AFW115" s="2">
        <v>2</v>
      </c>
      <c r="AFX115" s="9">
        <v>2550</v>
      </c>
      <c r="AFY115" s="2" t="s">
        <v>353</v>
      </c>
      <c r="AFZ115" s="2" t="s">
        <v>9</v>
      </c>
      <c r="AGA115" s="2" t="s">
        <v>2367</v>
      </c>
      <c r="AGB115" s="2" t="s">
        <v>2368</v>
      </c>
      <c r="AGC115" s="2" t="s">
        <v>540</v>
      </c>
      <c r="AGD115" s="2" t="s">
        <v>568</v>
      </c>
      <c r="AGE115" s="2">
        <v>2</v>
      </c>
      <c r="AGF115" s="9">
        <v>2550</v>
      </c>
      <c r="AGG115" s="2" t="s">
        <v>353</v>
      </c>
      <c r="AGH115" s="2" t="s">
        <v>9</v>
      </c>
      <c r="AGI115" s="2" t="s">
        <v>2367</v>
      </c>
      <c r="AGJ115" s="2" t="s">
        <v>2368</v>
      </c>
      <c r="AGK115" s="2" t="s">
        <v>540</v>
      </c>
      <c r="AGL115" s="2" t="s">
        <v>568</v>
      </c>
      <c r="AGM115" s="2">
        <v>2</v>
      </c>
      <c r="AGN115" s="9">
        <v>2550</v>
      </c>
      <c r="AGO115" s="2" t="s">
        <v>353</v>
      </c>
      <c r="AGP115" s="2" t="s">
        <v>9</v>
      </c>
      <c r="AGQ115" s="2" t="s">
        <v>2367</v>
      </c>
      <c r="AGR115" s="2" t="s">
        <v>2368</v>
      </c>
      <c r="AGS115" s="2" t="s">
        <v>540</v>
      </c>
      <c r="AGT115" s="2" t="s">
        <v>568</v>
      </c>
      <c r="AGU115" s="2">
        <v>2</v>
      </c>
      <c r="AGV115" s="9">
        <v>2550</v>
      </c>
      <c r="AGW115" s="2" t="s">
        <v>353</v>
      </c>
      <c r="AGX115" s="2" t="s">
        <v>9</v>
      </c>
      <c r="AGY115" s="2" t="s">
        <v>2367</v>
      </c>
      <c r="AGZ115" s="2" t="s">
        <v>2368</v>
      </c>
      <c r="AHA115" s="2" t="s">
        <v>540</v>
      </c>
      <c r="AHB115" s="2" t="s">
        <v>568</v>
      </c>
      <c r="AHC115" s="2">
        <v>2</v>
      </c>
      <c r="AHD115" s="9">
        <v>2550</v>
      </c>
      <c r="AHE115" s="2" t="s">
        <v>353</v>
      </c>
      <c r="AHF115" s="2" t="s">
        <v>9</v>
      </c>
      <c r="AHG115" s="2" t="s">
        <v>2367</v>
      </c>
      <c r="AHH115" s="2" t="s">
        <v>2368</v>
      </c>
      <c r="AHI115" s="2" t="s">
        <v>540</v>
      </c>
      <c r="AHJ115" s="2" t="s">
        <v>568</v>
      </c>
      <c r="AHK115" s="2">
        <v>2</v>
      </c>
      <c r="AHL115" s="9">
        <v>2550</v>
      </c>
      <c r="AHM115" s="2" t="s">
        <v>353</v>
      </c>
      <c r="AHN115" s="2" t="s">
        <v>9</v>
      </c>
      <c r="AHO115" s="2" t="s">
        <v>2367</v>
      </c>
      <c r="AHP115" s="2" t="s">
        <v>2368</v>
      </c>
      <c r="AHQ115" s="2" t="s">
        <v>540</v>
      </c>
      <c r="AHR115" s="2" t="s">
        <v>568</v>
      </c>
      <c r="AHS115" s="2">
        <v>2</v>
      </c>
      <c r="AHT115" s="9">
        <v>2550</v>
      </c>
      <c r="AHU115" s="2" t="s">
        <v>353</v>
      </c>
      <c r="AHV115" s="2" t="s">
        <v>9</v>
      </c>
      <c r="AHW115" s="2" t="s">
        <v>2367</v>
      </c>
      <c r="AHX115" s="2" t="s">
        <v>2368</v>
      </c>
      <c r="AHY115" s="2" t="s">
        <v>540</v>
      </c>
      <c r="AHZ115" s="2" t="s">
        <v>568</v>
      </c>
      <c r="AIA115" s="2">
        <v>2</v>
      </c>
      <c r="AIB115" s="9">
        <v>2550</v>
      </c>
      <c r="AIC115" s="2" t="s">
        <v>353</v>
      </c>
      <c r="AID115" s="2" t="s">
        <v>9</v>
      </c>
      <c r="AIE115" s="2" t="s">
        <v>2367</v>
      </c>
      <c r="AIF115" s="2" t="s">
        <v>2368</v>
      </c>
      <c r="AIG115" s="2" t="s">
        <v>540</v>
      </c>
      <c r="AIH115" s="2" t="s">
        <v>568</v>
      </c>
      <c r="AII115" s="2">
        <v>2</v>
      </c>
      <c r="AIJ115" s="9">
        <v>2550</v>
      </c>
      <c r="AIK115" s="2" t="s">
        <v>353</v>
      </c>
      <c r="AIL115" s="2" t="s">
        <v>9</v>
      </c>
      <c r="AIM115" s="2" t="s">
        <v>2367</v>
      </c>
      <c r="AIN115" s="2" t="s">
        <v>2368</v>
      </c>
      <c r="AIO115" s="2" t="s">
        <v>540</v>
      </c>
      <c r="AIP115" s="2" t="s">
        <v>568</v>
      </c>
      <c r="AIQ115" s="2">
        <v>2</v>
      </c>
      <c r="AIR115" s="9">
        <v>2550</v>
      </c>
      <c r="AIS115" s="2" t="s">
        <v>353</v>
      </c>
      <c r="AIT115" s="2" t="s">
        <v>9</v>
      </c>
      <c r="AIU115" s="2" t="s">
        <v>2367</v>
      </c>
      <c r="AIV115" s="2" t="s">
        <v>2368</v>
      </c>
      <c r="AIW115" s="2" t="s">
        <v>540</v>
      </c>
      <c r="AIX115" s="2" t="s">
        <v>568</v>
      </c>
      <c r="AIY115" s="2">
        <v>2</v>
      </c>
      <c r="AIZ115" s="9">
        <v>2550</v>
      </c>
      <c r="AJA115" s="2" t="s">
        <v>353</v>
      </c>
      <c r="AJB115" s="2" t="s">
        <v>9</v>
      </c>
      <c r="AJC115" s="2" t="s">
        <v>2367</v>
      </c>
      <c r="AJD115" s="2" t="s">
        <v>2368</v>
      </c>
      <c r="AJE115" s="2" t="s">
        <v>540</v>
      </c>
      <c r="AJF115" s="2" t="s">
        <v>568</v>
      </c>
      <c r="AJG115" s="2">
        <v>2</v>
      </c>
      <c r="AJH115" s="9">
        <v>2550</v>
      </c>
      <c r="AJI115" s="2" t="s">
        <v>353</v>
      </c>
      <c r="AJJ115" s="2" t="s">
        <v>9</v>
      </c>
      <c r="AJK115" s="2" t="s">
        <v>2367</v>
      </c>
      <c r="AJL115" s="2" t="s">
        <v>2368</v>
      </c>
      <c r="AJM115" s="2" t="s">
        <v>540</v>
      </c>
      <c r="AJN115" s="2" t="s">
        <v>568</v>
      </c>
      <c r="AJO115" s="2">
        <v>2</v>
      </c>
      <c r="AJP115" s="9">
        <v>2550</v>
      </c>
      <c r="AJQ115" s="2" t="s">
        <v>353</v>
      </c>
      <c r="AJR115" s="2" t="s">
        <v>9</v>
      </c>
      <c r="AJS115" s="2" t="s">
        <v>2367</v>
      </c>
      <c r="AJT115" s="2" t="s">
        <v>2368</v>
      </c>
      <c r="AJU115" s="2" t="s">
        <v>540</v>
      </c>
      <c r="AJV115" s="2" t="s">
        <v>568</v>
      </c>
      <c r="AJW115" s="2">
        <v>2</v>
      </c>
      <c r="AJX115" s="9">
        <v>2550</v>
      </c>
      <c r="AJY115" s="2" t="s">
        <v>353</v>
      </c>
      <c r="AJZ115" s="2" t="s">
        <v>9</v>
      </c>
      <c r="AKA115" s="2" t="s">
        <v>2367</v>
      </c>
      <c r="AKB115" s="2" t="s">
        <v>2368</v>
      </c>
      <c r="AKC115" s="2" t="s">
        <v>540</v>
      </c>
      <c r="AKD115" s="2" t="s">
        <v>568</v>
      </c>
      <c r="AKE115" s="2">
        <v>2</v>
      </c>
      <c r="AKF115" s="9">
        <v>2550</v>
      </c>
      <c r="AKG115" s="2" t="s">
        <v>353</v>
      </c>
      <c r="AKH115" s="2" t="s">
        <v>9</v>
      </c>
      <c r="AKI115" s="2" t="s">
        <v>2367</v>
      </c>
      <c r="AKJ115" s="2" t="s">
        <v>2368</v>
      </c>
      <c r="AKK115" s="2" t="s">
        <v>540</v>
      </c>
      <c r="AKL115" s="2" t="s">
        <v>568</v>
      </c>
      <c r="AKM115" s="2">
        <v>2</v>
      </c>
      <c r="AKN115" s="9">
        <v>2550</v>
      </c>
      <c r="AKO115" s="2" t="s">
        <v>353</v>
      </c>
      <c r="AKP115" s="2" t="s">
        <v>9</v>
      </c>
      <c r="AKQ115" s="2" t="s">
        <v>2367</v>
      </c>
      <c r="AKR115" s="2" t="s">
        <v>2368</v>
      </c>
      <c r="AKS115" s="2" t="s">
        <v>540</v>
      </c>
      <c r="AKT115" s="2" t="s">
        <v>568</v>
      </c>
      <c r="AKU115" s="2">
        <v>2</v>
      </c>
      <c r="AKV115" s="9">
        <v>2550</v>
      </c>
      <c r="AKW115" s="2" t="s">
        <v>353</v>
      </c>
      <c r="AKX115" s="2" t="s">
        <v>9</v>
      </c>
      <c r="AKY115" s="2" t="s">
        <v>2367</v>
      </c>
      <c r="AKZ115" s="2" t="s">
        <v>2368</v>
      </c>
      <c r="ALA115" s="2" t="s">
        <v>540</v>
      </c>
      <c r="ALB115" s="2" t="s">
        <v>568</v>
      </c>
      <c r="ALC115" s="2">
        <v>2</v>
      </c>
      <c r="ALD115" s="9">
        <v>2550</v>
      </c>
      <c r="ALE115" s="2" t="s">
        <v>353</v>
      </c>
      <c r="ALF115" s="2" t="s">
        <v>9</v>
      </c>
      <c r="ALG115" s="2" t="s">
        <v>2367</v>
      </c>
      <c r="ALH115" s="2" t="s">
        <v>2368</v>
      </c>
      <c r="ALI115" s="2" t="s">
        <v>540</v>
      </c>
      <c r="ALJ115" s="2" t="s">
        <v>568</v>
      </c>
      <c r="ALK115" s="2">
        <v>2</v>
      </c>
      <c r="ALL115" s="9">
        <v>2550</v>
      </c>
      <c r="ALM115" s="2" t="s">
        <v>353</v>
      </c>
      <c r="ALN115" s="2" t="s">
        <v>9</v>
      </c>
      <c r="ALO115" s="2" t="s">
        <v>2367</v>
      </c>
      <c r="ALP115" s="2" t="s">
        <v>2368</v>
      </c>
      <c r="ALQ115" s="2" t="s">
        <v>540</v>
      </c>
      <c r="ALR115" s="2" t="s">
        <v>568</v>
      </c>
      <c r="ALS115" s="2">
        <v>2</v>
      </c>
      <c r="ALT115" s="9">
        <v>2550</v>
      </c>
      <c r="ALU115" s="2" t="s">
        <v>353</v>
      </c>
      <c r="ALV115" s="2" t="s">
        <v>9</v>
      </c>
      <c r="ALW115" s="2" t="s">
        <v>2367</v>
      </c>
      <c r="ALX115" s="2" t="s">
        <v>2368</v>
      </c>
      <c r="ALY115" s="2" t="s">
        <v>540</v>
      </c>
      <c r="ALZ115" s="2" t="s">
        <v>568</v>
      </c>
      <c r="AMA115" s="2">
        <v>2</v>
      </c>
      <c r="AMB115" s="9">
        <v>2550</v>
      </c>
      <c r="AMC115" s="2" t="s">
        <v>353</v>
      </c>
      <c r="AMD115" s="2" t="s">
        <v>9</v>
      </c>
      <c r="AME115" s="2" t="s">
        <v>2367</v>
      </c>
      <c r="AMF115" s="2" t="s">
        <v>2368</v>
      </c>
      <c r="AMG115" s="2" t="s">
        <v>540</v>
      </c>
      <c r="AMH115" s="2" t="s">
        <v>568</v>
      </c>
      <c r="AMI115" s="2">
        <v>2</v>
      </c>
      <c r="AMJ115" s="9">
        <v>2550</v>
      </c>
      <c r="AMK115" s="2" t="s">
        <v>353</v>
      </c>
      <c r="AML115" s="2" t="s">
        <v>9</v>
      </c>
      <c r="AMM115" s="2" t="s">
        <v>2367</v>
      </c>
      <c r="AMN115" s="2" t="s">
        <v>2368</v>
      </c>
      <c r="AMO115" s="2" t="s">
        <v>540</v>
      </c>
      <c r="AMP115" s="2" t="s">
        <v>568</v>
      </c>
      <c r="AMQ115" s="2">
        <v>2</v>
      </c>
      <c r="AMR115" s="9">
        <v>2550</v>
      </c>
      <c r="AMS115" s="2" t="s">
        <v>353</v>
      </c>
      <c r="AMT115" s="2" t="s">
        <v>9</v>
      </c>
      <c r="AMU115" s="2" t="s">
        <v>2367</v>
      </c>
      <c r="AMV115" s="2" t="s">
        <v>2368</v>
      </c>
      <c r="AMW115" s="2" t="s">
        <v>540</v>
      </c>
      <c r="AMX115" s="2" t="s">
        <v>568</v>
      </c>
      <c r="AMY115" s="2">
        <v>2</v>
      </c>
      <c r="AMZ115" s="9">
        <v>2550</v>
      </c>
      <c r="ANA115" s="2" t="s">
        <v>353</v>
      </c>
      <c r="ANB115" s="2" t="s">
        <v>9</v>
      </c>
      <c r="ANC115" s="2" t="s">
        <v>2367</v>
      </c>
      <c r="AND115" s="2" t="s">
        <v>2368</v>
      </c>
      <c r="ANE115" s="2" t="s">
        <v>540</v>
      </c>
      <c r="ANF115" s="2" t="s">
        <v>568</v>
      </c>
      <c r="ANG115" s="2">
        <v>2</v>
      </c>
      <c r="ANH115" s="9">
        <v>2550</v>
      </c>
      <c r="ANI115" s="2" t="s">
        <v>353</v>
      </c>
      <c r="ANJ115" s="2" t="s">
        <v>9</v>
      </c>
      <c r="ANK115" s="2" t="s">
        <v>2367</v>
      </c>
      <c r="ANL115" s="2" t="s">
        <v>2368</v>
      </c>
      <c r="ANM115" s="2" t="s">
        <v>540</v>
      </c>
      <c r="ANN115" s="2" t="s">
        <v>568</v>
      </c>
      <c r="ANO115" s="2">
        <v>2</v>
      </c>
      <c r="ANP115" s="9">
        <v>2550</v>
      </c>
      <c r="ANQ115" s="2" t="s">
        <v>353</v>
      </c>
      <c r="ANR115" s="2" t="s">
        <v>9</v>
      </c>
      <c r="ANS115" s="2" t="s">
        <v>2367</v>
      </c>
      <c r="ANT115" s="2" t="s">
        <v>2368</v>
      </c>
      <c r="ANU115" s="2" t="s">
        <v>540</v>
      </c>
      <c r="ANV115" s="2" t="s">
        <v>568</v>
      </c>
      <c r="ANW115" s="2">
        <v>2</v>
      </c>
      <c r="ANX115" s="9">
        <v>2550</v>
      </c>
      <c r="ANY115" s="2" t="s">
        <v>353</v>
      </c>
      <c r="ANZ115" s="2" t="s">
        <v>9</v>
      </c>
      <c r="AOA115" s="2" t="s">
        <v>2367</v>
      </c>
      <c r="AOB115" s="2" t="s">
        <v>2368</v>
      </c>
      <c r="AOC115" s="2" t="s">
        <v>540</v>
      </c>
      <c r="AOD115" s="2" t="s">
        <v>568</v>
      </c>
      <c r="AOE115" s="2">
        <v>2</v>
      </c>
      <c r="AOF115" s="9">
        <v>2550</v>
      </c>
      <c r="AOG115" s="2" t="s">
        <v>353</v>
      </c>
      <c r="AOH115" s="2" t="s">
        <v>9</v>
      </c>
      <c r="AOI115" s="2" t="s">
        <v>2367</v>
      </c>
      <c r="AOJ115" s="2" t="s">
        <v>2368</v>
      </c>
      <c r="AOK115" s="2" t="s">
        <v>540</v>
      </c>
      <c r="AOL115" s="2" t="s">
        <v>568</v>
      </c>
      <c r="AOM115" s="2">
        <v>2</v>
      </c>
      <c r="AON115" s="9">
        <v>2550</v>
      </c>
      <c r="AOO115" s="2" t="s">
        <v>353</v>
      </c>
      <c r="AOP115" s="2" t="s">
        <v>9</v>
      </c>
      <c r="AOQ115" s="2" t="s">
        <v>2367</v>
      </c>
      <c r="AOR115" s="2" t="s">
        <v>2368</v>
      </c>
      <c r="AOS115" s="2" t="s">
        <v>540</v>
      </c>
      <c r="AOT115" s="2" t="s">
        <v>568</v>
      </c>
      <c r="AOU115" s="2">
        <v>2</v>
      </c>
      <c r="AOV115" s="9">
        <v>2550</v>
      </c>
      <c r="AOW115" s="2" t="s">
        <v>353</v>
      </c>
      <c r="AOX115" s="2" t="s">
        <v>9</v>
      </c>
      <c r="AOY115" s="2" t="s">
        <v>2367</v>
      </c>
      <c r="AOZ115" s="2" t="s">
        <v>2368</v>
      </c>
      <c r="APA115" s="2" t="s">
        <v>540</v>
      </c>
      <c r="APB115" s="2" t="s">
        <v>568</v>
      </c>
      <c r="APC115" s="2">
        <v>2</v>
      </c>
      <c r="APD115" s="9">
        <v>2550</v>
      </c>
      <c r="APE115" s="2" t="s">
        <v>353</v>
      </c>
      <c r="APF115" s="2" t="s">
        <v>9</v>
      </c>
      <c r="APG115" s="2" t="s">
        <v>2367</v>
      </c>
      <c r="APH115" s="2" t="s">
        <v>2368</v>
      </c>
      <c r="API115" s="2" t="s">
        <v>540</v>
      </c>
      <c r="APJ115" s="2" t="s">
        <v>568</v>
      </c>
      <c r="APK115" s="2">
        <v>2</v>
      </c>
      <c r="APL115" s="9">
        <v>2550</v>
      </c>
      <c r="APM115" s="2" t="s">
        <v>353</v>
      </c>
      <c r="APN115" s="2" t="s">
        <v>9</v>
      </c>
      <c r="APO115" s="2" t="s">
        <v>2367</v>
      </c>
      <c r="APP115" s="2" t="s">
        <v>2368</v>
      </c>
      <c r="APQ115" s="2" t="s">
        <v>540</v>
      </c>
      <c r="APR115" s="2" t="s">
        <v>568</v>
      </c>
      <c r="APS115" s="2">
        <v>2</v>
      </c>
      <c r="APT115" s="9">
        <v>2550</v>
      </c>
      <c r="APU115" s="2" t="s">
        <v>353</v>
      </c>
      <c r="APV115" s="2" t="s">
        <v>9</v>
      </c>
      <c r="APW115" s="2" t="s">
        <v>2367</v>
      </c>
      <c r="APX115" s="2" t="s">
        <v>2368</v>
      </c>
      <c r="APY115" s="2" t="s">
        <v>540</v>
      </c>
      <c r="APZ115" s="2" t="s">
        <v>568</v>
      </c>
      <c r="AQA115" s="2">
        <v>2</v>
      </c>
      <c r="AQB115" s="9">
        <v>2550</v>
      </c>
      <c r="AQC115" s="2" t="s">
        <v>353</v>
      </c>
      <c r="AQD115" s="2" t="s">
        <v>9</v>
      </c>
      <c r="AQE115" s="2" t="s">
        <v>2367</v>
      </c>
      <c r="AQF115" s="2" t="s">
        <v>2368</v>
      </c>
      <c r="AQG115" s="2" t="s">
        <v>540</v>
      </c>
      <c r="AQH115" s="2" t="s">
        <v>568</v>
      </c>
      <c r="AQI115" s="2">
        <v>2</v>
      </c>
      <c r="AQJ115" s="9">
        <v>2550</v>
      </c>
      <c r="AQK115" s="2" t="s">
        <v>353</v>
      </c>
      <c r="AQL115" s="2" t="s">
        <v>9</v>
      </c>
      <c r="AQM115" s="2" t="s">
        <v>2367</v>
      </c>
      <c r="AQN115" s="2" t="s">
        <v>2368</v>
      </c>
      <c r="AQO115" s="2" t="s">
        <v>540</v>
      </c>
      <c r="AQP115" s="2" t="s">
        <v>568</v>
      </c>
      <c r="AQQ115" s="2">
        <v>2</v>
      </c>
      <c r="AQR115" s="9">
        <v>2550</v>
      </c>
      <c r="AQS115" s="2" t="s">
        <v>353</v>
      </c>
      <c r="AQT115" s="2" t="s">
        <v>9</v>
      </c>
      <c r="AQU115" s="2" t="s">
        <v>2367</v>
      </c>
      <c r="AQV115" s="2" t="s">
        <v>2368</v>
      </c>
      <c r="AQW115" s="2" t="s">
        <v>540</v>
      </c>
      <c r="AQX115" s="2" t="s">
        <v>568</v>
      </c>
      <c r="AQY115" s="2">
        <v>2</v>
      </c>
      <c r="AQZ115" s="9">
        <v>2550</v>
      </c>
      <c r="ARA115" s="2" t="s">
        <v>353</v>
      </c>
      <c r="ARB115" s="2" t="s">
        <v>9</v>
      </c>
      <c r="ARC115" s="2" t="s">
        <v>2367</v>
      </c>
      <c r="ARD115" s="2" t="s">
        <v>2368</v>
      </c>
      <c r="ARE115" s="2" t="s">
        <v>540</v>
      </c>
      <c r="ARF115" s="2" t="s">
        <v>568</v>
      </c>
      <c r="ARG115" s="2">
        <v>2</v>
      </c>
      <c r="ARH115" s="9">
        <v>2550</v>
      </c>
      <c r="ARI115" s="2" t="s">
        <v>353</v>
      </c>
      <c r="ARJ115" s="2" t="s">
        <v>9</v>
      </c>
      <c r="ARK115" s="2" t="s">
        <v>2367</v>
      </c>
      <c r="ARL115" s="2" t="s">
        <v>2368</v>
      </c>
      <c r="ARM115" s="2" t="s">
        <v>540</v>
      </c>
      <c r="ARN115" s="2" t="s">
        <v>568</v>
      </c>
      <c r="ARO115" s="2">
        <v>2</v>
      </c>
      <c r="ARP115" s="9">
        <v>2550</v>
      </c>
      <c r="ARQ115" s="2" t="s">
        <v>353</v>
      </c>
      <c r="ARR115" s="2" t="s">
        <v>9</v>
      </c>
      <c r="ARS115" s="2" t="s">
        <v>2367</v>
      </c>
      <c r="ART115" s="2" t="s">
        <v>2368</v>
      </c>
      <c r="ARU115" s="2" t="s">
        <v>540</v>
      </c>
      <c r="ARV115" s="2" t="s">
        <v>568</v>
      </c>
      <c r="ARW115" s="2">
        <v>2</v>
      </c>
      <c r="ARX115" s="9">
        <v>2550</v>
      </c>
      <c r="ARY115" s="2" t="s">
        <v>353</v>
      </c>
      <c r="ARZ115" s="2" t="s">
        <v>9</v>
      </c>
      <c r="ASA115" s="2" t="s">
        <v>2367</v>
      </c>
      <c r="ASB115" s="2" t="s">
        <v>2368</v>
      </c>
      <c r="ASC115" s="2" t="s">
        <v>540</v>
      </c>
      <c r="ASD115" s="2" t="s">
        <v>568</v>
      </c>
      <c r="ASE115" s="2">
        <v>2</v>
      </c>
      <c r="ASF115" s="9">
        <v>2550</v>
      </c>
      <c r="ASG115" s="2" t="s">
        <v>353</v>
      </c>
      <c r="ASH115" s="2" t="s">
        <v>9</v>
      </c>
      <c r="ASI115" s="2" t="s">
        <v>2367</v>
      </c>
      <c r="ASJ115" s="2" t="s">
        <v>2368</v>
      </c>
      <c r="ASK115" s="2" t="s">
        <v>540</v>
      </c>
      <c r="ASL115" s="2" t="s">
        <v>568</v>
      </c>
      <c r="ASM115" s="2">
        <v>2</v>
      </c>
      <c r="ASN115" s="9">
        <v>2550</v>
      </c>
      <c r="ASO115" s="2" t="s">
        <v>353</v>
      </c>
      <c r="ASP115" s="2" t="s">
        <v>9</v>
      </c>
      <c r="ASQ115" s="2" t="s">
        <v>2367</v>
      </c>
      <c r="ASR115" s="2" t="s">
        <v>2368</v>
      </c>
      <c r="ASS115" s="2" t="s">
        <v>540</v>
      </c>
      <c r="AST115" s="2" t="s">
        <v>568</v>
      </c>
      <c r="ASU115" s="2">
        <v>2</v>
      </c>
      <c r="ASV115" s="9">
        <v>2550</v>
      </c>
      <c r="ASW115" s="2" t="s">
        <v>353</v>
      </c>
      <c r="ASX115" s="2" t="s">
        <v>9</v>
      </c>
      <c r="ASY115" s="2" t="s">
        <v>2367</v>
      </c>
      <c r="ASZ115" s="2" t="s">
        <v>2368</v>
      </c>
      <c r="ATA115" s="2" t="s">
        <v>540</v>
      </c>
      <c r="ATB115" s="2" t="s">
        <v>568</v>
      </c>
      <c r="ATC115" s="2">
        <v>2</v>
      </c>
      <c r="ATD115" s="9">
        <v>2550</v>
      </c>
      <c r="ATE115" s="2" t="s">
        <v>353</v>
      </c>
      <c r="ATF115" s="2" t="s">
        <v>9</v>
      </c>
      <c r="ATG115" s="2" t="s">
        <v>2367</v>
      </c>
      <c r="ATH115" s="2" t="s">
        <v>2368</v>
      </c>
      <c r="ATI115" s="2" t="s">
        <v>540</v>
      </c>
      <c r="ATJ115" s="2" t="s">
        <v>568</v>
      </c>
      <c r="ATK115" s="2">
        <v>2</v>
      </c>
      <c r="ATL115" s="9">
        <v>2550</v>
      </c>
      <c r="ATM115" s="2" t="s">
        <v>353</v>
      </c>
      <c r="ATN115" s="2" t="s">
        <v>9</v>
      </c>
      <c r="ATO115" s="2" t="s">
        <v>2367</v>
      </c>
      <c r="ATP115" s="2" t="s">
        <v>2368</v>
      </c>
      <c r="ATQ115" s="2" t="s">
        <v>540</v>
      </c>
      <c r="ATR115" s="2" t="s">
        <v>568</v>
      </c>
      <c r="ATS115" s="2">
        <v>2</v>
      </c>
      <c r="ATT115" s="9">
        <v>2550</v>
      </c>
      <c r="ATU115" s="2" t="s">
        <v>353</v>
      </c>
      <c r="ATV115" s="2" t="s">
        <v>9</v>
      </c>
      <c r="ATW115" s="2" t="s">
        <v>2367</v>
      </c>
      <c r="ATX115" s="2" t="s">
        <v>2368</v>
      </c>
      <c r="ATY115" s="2" t="s">
        <v>540</v>
      </c>
      <c r="ATZ115" s="2" t="s">
        <v>568</v>
      </c>
      <c r="AUA115" s="2">
        <v>2</v>
      </c>
      <c r="AUB115" s="9">
        <v>2550</v>
      </c>
      <c r="AUC115" s="2" t="s">
        <v>353</v>
      </c>
      <c r="AUD115" s="2" t="s">
        <v>9</v>
      </c>
      <c r="AUE115" s="2" t="s">
        <v>2367</v>
      </c>
      <c r="AUF115" s="2" t="s">
        <v>2368</v>
      </c>
      <c r="AUG115" s="2" t="s">
        <v>540</v>
      </c>
      <c r="AUH115" s="2" t="s">
        <v>568</v>
      </c>
      <c r="AUI115" s="2">
        <v>2</v>
      </c>
      <c r="AUJ115" s="9">
        <v>2550</v>
      </c>
      <c r="AUK115" s="2" t="s">
        <v>353</v>
      </c>
      <c r="AUL115" s="2" t="s">
        <v>9</v>
      </c>
      <c r="AUM115" s="2" t="s">
        <v>2367</v>
      </c>
      <c r="AUN115" s="2" t="s">
        <v>2368</v>
      </c>
      <c r="AUO115" s="2" t="s">
        <v>540</v>
      </c>
      <c r="AUP115" s="2" t="s">
        <v>568</v>
      </c>
      <c r="AUQ115" s="2">
        <v>2</v>
      </c>
      <c r="AUR115" s="9">
        <v>2550</v>
      </c>
      <c r="AUS115" s="2" t="s">
        <v>353</v>
      </c>
      <c r="AUT115" s="2" t="s">
        <v>9</v>
      </c>
      <c r="AUU115" s="2" t="s">
        <v>2367</v>
      </c>
      <c r="AUV115" s="2" t="s">
        <v>2368</v>
      </c>
      <c r="AUW115" s="2" t="s">
        <v>540</v>
      </c>
      <c r="AUX115" s="2" t="s">
        <v>568</v>
      </c>
      <c r="AUY115" s="2">
        <v>2</v>
      </c>
      <c r="AUZ115" s="9">
        <v>2550</v>
      </c>
      <c r="AVA115" s="2" t="s">
        <v>353</v>
      </c>
      <c r="AVB115" s="2" t="s">
        <v>9</v>
      </c>
      <c r="AVC115" s="2" t="s">
        <v>2367</v>
      </c>
      <c r="AVD115" s="2" t="s">
        <v>2368</v>
      </c>
      <c r="AVE115" s="2" t="s">
        <v>540</v>
      </c>
      <c r="AVF115" s="2" t="s">
        <v>568</v>
      </c>
      <c r="AVG115" s="2">
        <v>2</v>
      </c>
      <c r="AVH115" s="9">
        <v>2550</v>
      </c>
      <c r="AVI115" s="2" t="s">
        <v>353</v>
      </c>
      <c r="AVJ115" s="2" t="s">
        <v>9</v>
      </c>
      <c r="AVK115" s="2" t="s">
        <v>2367</v>
      </c>
      <c r="AVL115" s="2" t="s">
        <v>2368</v>
      </c>
      <c r="AVM115" s="2" t="s">
        <v>540</v>
      </c>
      <c r="AVN115" s="2" t="s">
        <v>568</v>
      </c>
      <c r="AVO115" s="2">
        <v>2</v>
      </c>
      <c r="AVP115" s="9">
        <v>2550</v>
      </c>
      <c r="AVQ115" s="2" t="s">
        <v>353</v>
      </c>
      <c r="AVR115" s="2" t="s">
        <v>9</v>
      </c>
      <c r="AVS115" s="2" t="s">
        <v>2367</v>
      </c>
      <c r="AVT115" s="2" t="s">
        <v>2368</v>
      </c>
      <c r="AVU115" s="2" t="s">
        <v>540</v>
      </c>
      <c r="AVV115" s="2" t="s">
        <v>568</v>
      </c>
      <c r="AVW115" s="2">
        <v>2</v>
      </c>
      <c r="AVX115" s="9">
        <v>2550</v>
      </c>
      <c r="AVY115" s="2" t="s">
        <v>353</v>
      </c>
      <c r="AVZ115" s="2" t="s">
        <v>9</v>
      </c>
      <c r="AWA115" s="2" t="s">
        <v>2367</v>
      </c>
      <c r="AWB115" s="2" t="s">
        <v>2368</v>
      </c>
      <c r="AWC115" s="2" t="s">
        <v>540</v>
      </c>
      <c r="AWD115" s="2" t="s">
        <v>568</v>
      </c>
      <c r="AWE115" s="2">
        <v>2</v>
      </c>
      <c r="AWF115" s="9">
        <v>2550</v>
      </c>
      <c r="AWG115" s="2" t="s">
        <v>353</v>
      </c>
      <c r="AWH115" s="2" t="s">
        <v>9</v>
      </c>
      <c r="AWI115" s="2" t="s">
        <v>2367</v>
      </c>
      <c r="AWJ115" s="2" t="s">
        <v>2368</v>
      </c>
      <c r="AWK115" s="2" t="s">
        <v>540</v>
      </c>
      <c r="AWL115" s="2" t="s">
        <v>568</v>
      </c>
      <c r="AWM115" s="2">
        <v>2</v>
      </c>
      <c r="AWN115" s="9">
        <v>2550</v>
      </c>
      <c r="AWO115" s="2" t="s">
        <v>353</v>
      </c>
      <c r="AWP115" s="2" t="s">
        <v>9</v>
      </c>
      <c r="AWQ115" s="2" t="s">
        <v>2367</v>
      </c>
      <c r="AWR115" s="2" t="s">
        <v>2368</v>
      </c>
      <c r="AWS115" s="2" t="s">
        <v>540</v>
      </c>
      <c r="AWT115" s="2" t="s">
        <v>568</v>
      </c>
      <c r="AWU115" s="2">
        <v>2</v>
      </c>
      <c r="AWV115" s="9">
        <v>2550</v>
      </c>
      <c r="AWW115" s="2" t="s">
        <v>353</v>
      </c>
      <c r="AWX115" s="2" t="s">
        <v>9</v>
      </c>
      <c r="AWY115" s="2" t="s">
        <v>2367</v>
      </c>
      <c r="AWZ115" s="2" t="s">
        <v>2368</v>
      </c>
      <c r="AXA115" s="2" t="s">
        <v>540</v>
      </c>
      <c r="AXB115" s="2" t="s">
        <v>568</v>
      </c>
      <c r="AXC115" s="2">
        <v>2</v>
      </c>
      <c r="AXD115" s="9">
        <v>2550</v>
      </c>
      <c r="AXE115" s="2" t="s">
        <v>353</v>
      </c>
      <c r="AXF115" s="2" t="s">
        <v>9</v>
      </c>
      <c r="AXG115" s="2" t="s">
        <v>2367</v>
      </c>
      <c r="AXH115" s="2" t="s">
        <v>2368</v>
      </c>
      <c r="AXI115" s="2" t="s">
        <v>540</v>
      </c>
      <c r="AXJ115" s="2" t="s">
        <v>568</v>
      </c>
      <c r="AXK115" s="2">
        <v>2</v>
      </c>
      <c r="AXL115" s="9">
        <v>2550</v>
      </c>
      <c r="AXM115" s="2" t="s">
        <v>353</v>
      </c>
      <c r="AXN115" s="2" t="s">
        <v>9</v>
      </c>
      <c r="AXO115" s="2" t="s">
        <v>2367</v>
      </c>
      <c r="AXP115" s="2" t="s">
        <v>2368</v>
      </c>
      <c r="AXQ115" s="2" t="s">
        <v>540</v>
      </c>
      <c r="AXR115" s="2" t="s">
        <v>568</v>
      </c>
      <c r="AXS115" s="2">
        <v>2</v>
      </c>
      <c r="AXT115" s="9">
        <v>2550</v>
      </c>
      <c r="AXU115" s="2" t="s">
        <v>353</v>
      </c>
      <c r="AXV115" s="2" t="s">
        <v>9</v>
      </c>
      <c r="AXW115" s="2" t="s">
        <v>2367</v>
      </c>
      <c r="AXX115" s="2" t="s">
        <v>2368</v>
      </c>
      <c r="AXY115" s="2" t="s">
        <v>540</v>
      </c>
      <c r="AXZ115" s="2" t="s">
        <v>568</v>
      </c>
      <c r="AYA115" s="2">
        <v>2</v>
      </c>
      <c r="AYB115" s="9">
        <v>2550</v>
      </c>
      <c r="AYC115" s="2" t="s">
        <v>353</v>
      </c>
      <c r="AYD115" s="2" t="s">
        <v>9</v>
      </c>
      <c r="AYE115" s="2" t="s">
        <v>2367</v>
      </c>
      <c r="AYF115" s="2" t="s">
        <v>2368</v>
      </c>
      <c r="AYG115" s="2" t="s">
        <v>540</v>
      </c>
      <c r="AYH115" s="2" t="s">
        <v>568</v>
      </c>
      <c r="AYI115" s="2">
        <v>2</v>
      </c>
      <c r="AYJ115" s="9">
        <v>2550</v>
      </c>
      <c r="AYK115" s="2" t="s">
        <v>353</v>
      </c>
      <c r="AYL115" s="2" t="s">
        <v>9</v>
      </c>
      <c r="AYM115" s="2" t="s">
        <v>2367</v>
      </c>
      <c r="AYN115" s="2" t="s">
        <v>2368</v>
      </c>
      <c r="AYO115" s="2" t="s">
        <v>540</v>
      </c>
      <c r="AYP115" s="2" t="s">
        <v>568</v>
      </c>
      <c r="AYQ115" s="2">
        <v>2</v>
      </c>
      <c r="AYR115" s="9">
        <v>2550</v>
      </c>
      <c r="AYS115" s="2" t="s">
        <v>353</v>
      </c>
      <c r="AYT115" s="2" t="s">
        <v>9</v>
      </c>
      <c r="AYU115" s="2" t="s">
        <v>2367</v>
      </c>
      <c r="AYV115" s="2" t="s">
        <v>2368</v>
      </c>
      <c r="AYW115" s="2" t="s">
        <v>540</v>
      </c>
      <c r="AYX115" s="2" t="s">
        <v>568</v>
      </c>
      <c r="AYY115" s="2">
        <v>2</v>
      </c>
      <c r="AYZ115" s="9">
        <v>2550</v>
      </c>
      <c r="AZA115" s="2" t="s">
        <v>353</v>
      </c>
      <c r="AZB115" s="2" t="s">
        <v>9</v>
      </c>
      <c r="AZC115" s="2" t="s">
        <v>2367</v>
      </c>
      <c r="AZD115" s="2" t="s">
        <v>2368</v>
      </c>
      <c r="AZE115" s="2" t="s">
        <v>540</v>
      </c>
      <c r="AZF115" s="2" t="s">
        <v>568</v>
      </c>
      <c r="AZG115" s="2">
        <v>2</v>
      </c>
      <c r="AZH115" s="9">
        <v>2550</v>
      </c>
      <c r="AZI115" s="2" t="s">
        <v>353</v>
      </c>
      <c r="AZJ115" s="2" t="s">
        <v>9</v>
      </c>
      <c r="AZK115" s="2" t="s">
        <v>2367</v>
      </c>
      <c r="AZL115" s="2" t="s">
        <v>2368</v>
      </c>
      <c r="AZM115" s="2" t="s">
        <v>540</v>
      </c>
      <c r="AZN115" s="2" t="s">
        <v>568</v>
      </c>
      <c r="AZO115" s="2">
        <v>2</v>
      </c>
      <c r="AZP115" s="9">
        <v>2550</v>
      </c>
      <c r="AZQ115" s="2" t="s">
        <v>353</v>
      </c>
      <c r="AZR115" s="2" t="s">
        <v>9</v>
      </c>
      <c r="AZS115" s="2" t="s">
        <v>2367</v>
      </c>
      <c r="AZT115" s="2" t="s">
        <v>2368</v>
      </c>
      <c r="AZU115" s="2" t="s">
        <v>540</v>
      </c>
      <c r="AZV115" s="2" t="s">
        <v>568</v>
      </c>
      <c r="AZW115" s="2">
        <v>2</v>
      </c>
      <c r="AZX115" s="9">
        <v>2550</v>
      </c>
      <c r="AZY115" s="2" t="s">
        <v>353</v>
      </c>
      <c r="AZZ115" s="2" t="s">
        <v>9</v>
      </c>
      <c r="BAA115" s="2" t="s">
        <v>2367</v>
      </c>
      <c r="BAB115" s="2" t="s">
        <v>2368</v>
      </c>
      <c r="BAC115" s="2" t="s">
        <v>540</v>
      </c>
      <c r="BAD115" s="2" t="s">
        <v>568</v>
      </c>
      <c r="BAE115" s="2">
        <v>2</v>
      </c>
      <c r="BAF115" s="9">
        <v>2550</v>
      </c>
      <c r="BAG115" s="2" t="s">
        <v>353</v>
      </c>
      <c r="BAH115" s="2" t="s">
        <v>9</v>
      </c>
      <c r="BAI115" s="2" t="s">
        <v>2367</v>
      </c>
      <c r="BAJ115" s="2" t="s">
        <v>2368</v>
      </c>
      <c r="BAK115" s="2" t="s">
        <v>540</v>
      </c>
      <c r="BAL115" s="2" t="s">
        <v>568</v>
      </c>
      <c r="BAM115" s="2">
        <v>2</v>
      </c>
      <c r="BAN115" s="9">
        <v>2550</v>
      </c>
      <c r="BAO115" s="2" t="s">
        <v>353</v>
      </c>
      <c r="BAP115" s="2" t="s">
        <v>9</v>
      </c>
      <c r="BAQ115" s="2" t="s">
        <v>2367</v>
      </c>
      <c r="BAR115" s="2" t="s">
        <v>2368</v>
      </c>
      <c r="BAS115" s="2" t="s">
        <v>540</v>
      </c>
      <c r="BAT115" s="2" t="s">
        <v>568</v>
      </c>
      <c r="BAU115" s="2">
        <v>2</v>
      </c>
      <c r="BAV115" s="9">
        <v>2550</v>
      </c>
      <c r="BAW115" s="2" t="s">
        <v>353</v>
      </c>
      <c r="BAX115" s="2" t="s">
        <v>9</v>
      </c>
      <c r="BAY115" s="2" t="s">
        <v>2367</v>
      </c>
      <c r="BAZ115" s="2" t="s">
        <v>2368</v>
      </c>
      <c r="BBA115" s="2" t="s">
        <v>540</v>
      </c>
      <c r="BBB115" s="2" t="s">
        <v>568</v>
      </c>
      <c r="BBC115" s="2">
        <v>2</v>
      </c>
      <c r="BBD115" s="9">
        <v>2550</v>
      </c>
      <c r="BBE115" s="2" t="s">
        <v>353</v>
      </c>
      <c r="BBF115" s="2" t="s">
        <v>9</v>
      </c>
      <c r="BBG115" s="2" t="s">
        <v>2367</v>
      </c>
      <c r="BBH115" s="2" t="s">
        <v>2368</v>
      </c>
      <c r="BBI115" s="2" t="s">
        <v>540</v>
      </c>
      <c r="BBJ115" s="2" t="s">
        <v>568</v>
      </c>
      <c r="BBK115" s="2">
        <v>2</v>
      </c>
      <c r="BBL115" s="9">
        <v>2550</v>
      </c>
      <c r="BBM115" s="2" t="s">
        <v>353</v>
      </c>
      <c r="BBN115" s="2" t="s">
        <v>9</v>
      </c>
      <c r="BBO115" s="2" t="s">
        <v>2367</v>
      </c>
      <c r="BBP115" s="2" t="s">
        <v>2368</v>
      </c>
      <c r="BBQ115" s="2" t="s">
        <v>540</v>
      </c>
      <c r="BBR115" s="2" t="s">
        <v>568</v>
      </c>
      <c r="BBS115" s="2">
        <v>2</v>
      </c>
      <c r="BBT115" s="9">
        <v>2550</v>
      </c>
      <c r="BBU115" s="2" t="s">
        <v>353</v>
      </c>
      <c r="BBV115" s="2" t="s">
        <v>9</v>
      </c>
      <c r="BBW115" s="2" t="s">
        <v>2367</v>
      </c>
      <c r="BBX115" s="2" t="s">
        <v>2368</v>
      </c>
      <c r="BBY115" s="2" t="s">
        <v>540</v>
      </c>
      <c r="BBZ115" s="2" t="s">
        <v>568</v>
      </c>
      <c r="BCA115" s="2">
        <v>2</v>
      </c>
      <c r="BCB115" s="9">
        <v>2550</v>
      </c>
      <c r="BCC115" s="2" t="s">
        <v>353</v>
      </c>
      <c r="BCD115" s="2" t="s">
        <v>9</v>
      </c>
      <c r="BCE115" s="2" t="s">
        <v>2367</v>
      </c>
      <c r="BCF115" s="2" t="s">
        <v>2368</v>
      </c>
      <c r="BCG115" s="2" t="s">
        <v>540</v>
      </c>
      <c r="BCH115" s="2" t="s">
        <v>568</v>
      </c>
      <c r="BCI115" s="2">
        <v>2</v>
      </c>
      <c r="BCJ115" s="9">
        <v>2550</v>
      </c>
      <c r="BCK115" s="2" t="s">
        <v>353</v>
      </c>
      <c r="BCL115" s="2" t="s">
        <v>9</v>
      </c>
      <c r="BCM115" s="2" t="s">
        <v>2367</v>
      </c>
      <c r="BCN115" s="2" t="s">
        <v>2368</v>
      </c>
      <c r="BCO115" s="2" t="s">
        <v>540</v>
      </c>
      <c r="BCP115" s="2" t="s">
        <v>568</v>
      </c>
      <c r="BCQ115" s="2">
        <v>2</v>
      </c>
      <c r="BCR115" s="9">
        <v>2550</v>
      </c>
      <c r="BCS115" s="2" t="s">
        <v>353</v>
      </c>
      <c r="BCT115" s="2" t="s">
        <v>9</v>
      </c>
      <c r="BCU115" s="2" t="s">
        <v>2367</v>
      </c>
      <c r="BCV115" s="2" t="s">
        <v>2368</v>
      </c>
      <c r="BCW115" s="2" t="s">
        <v>540</v>
      </c>
      <c r="BCX115" s="2" t="s">
        <v>568</v>
      </c>
      <c r="BCY115" s="2">
        <v>2</v>
      </c>
      <c r="BCZ115" s="9">
        <v>2550</v>
      </c>
      <c r="BDA115" s="2" t="s">
        <v>353</v>
      </c>
      <c r="BDB115" s="2" t="s">
        <v>9</v>
      </c>
      <c r="BDC115" s="2" t="s">
        <v>2367</v>
      </c>
      <c r="BDD115" s="2" t="s">
        <v>2368</v>
      </c>
      <c r="BDE115" s="2" t="s">
        <v>540</v>
      </c>
      <c r="BDF115" s="2" t="s">
        <v>568</v>
      </c>
      <c r="BDG115" s="2">
        <v>2</v>
      </c>
      <c r="BDH115" s="9">
        <v>2550</v>
      </c>
      <c r="BDI115" s="2" t="s">
        <v>353</v>
      </c>
      <c r="BDJ115" s="2" t="s">
        <v>9</v>
      </c>
      <c r="BDK115" s="2" t="s">
        <v>2367</v>
      </c>
      <c r="BDL115" s="2" t="s">
        <v>2368</v>
      </c>
      <c r="BDM115" s="2" t="s">
        <v>540</v>
      </c>
      <c r="BDN115" s="2" t="s">
        <v>568</v>
      </c>
      <c r="BDO115" s="2">
        <v>2</v>
      </c>
      <c r="BDP115" s="9">
        <v>2550</v>
      </c>
      <c r="BDQ115" s="2" t="s">
        <v>353</v>
      </c>
      <c r="BDR115" s="2" t="s">
        <v>9</v>
      </c>
      <c r="BDS115" s="2" t="s">
        <v>2367</v>
      </c>
      <c r="BDT115" s="2" t="s">
        <v>2368</v>
      </c>
      <c r="BDU115" s="2" t="s">
        <v>540</v>
      </c>
      <c r="BDV115" s="2" t="s">
        <v>568</v>
      </c>
      <c r="BDW115" s="2">
        <v>2</v>
      </c>
      <c r="BDX115" s="9">
        <v>2550</v>
      </c>
      <c r="BDY115" s="2" t="s">
        <v>353</v>
      </c>
      <c r="BDZ115" s="2" t="s">
        <v>9</v>
      </c>
      <c r="BEA115" s="2" t="s">
        <v>2367</v>
      </c>
      <c r="BEB115" s="2" t="s">
        <v>2368</v>
      </c>
      <c r="BEC115" s="2" t="s">
        <v>540</v>
      </c>
      <c r="BED115" s="2" t="s">
        <v>568</v>
      </c>
      <c r="BEE115" s="2">
        <v>2</v>
      </c>
      <c r="BEF115" s="9">
        <v>2550</v>
      </c>
      <c r="BEG115" s="2" t="s">
        <v>353</v>
      </c>
      <c r="BEH115" s="2" t="s">
        <v>9</v>
      </c>
      <c r="BEI115" s="2" t="s">
        <v>2367</v>
      </c>
      <c r="BEJ115" s="2" t="s">
        <v>2368</v>
      </c>
      <c r="BEK115" s="2" t="s">
        <v>540</v>
      </c>
      <c r="BEL115" s="2" t="s">
        <v>568</v>
      </c>
      <c r="BEM115" s="2">
        <v>2</v>
      </c>
      <c r="BEN115" s="9">
        <v>2550</v>
      </c>
      <c r="BEO115" s="2" t="s">
        <v>353</v>
      </c>
      <c r="BEP115" s="2" t="s">
        <v>9</v>
      </c>
      <c r="BEQ115" s="2" t="s">
        <v>2367</v>
      </c>
      <c r="BER115" s="2" t="s">
        <v>2368</v>
      </c>
      <c r="BES115" s="2" t="s">
        <v>540</v>
      </c>
      <c r="BET115" s="2" t="s">
        <v>568</v>
      </c>
      <c r="BEU115" s="2">
        <v>2</v>
      </c>
      <c r="BEV115" s="9">
        <v>2550</v>
      </c>
      <c r="BEW115" s="2" t="s">
        <v>353</v>
      </c>
      <c r="BEX115" s="2" t="s">
        <v>9</v>
      </c>
      <c r="BEY115" s="2" t="s">
        <v>2367</v>
      </c>
      <c r="BEZ115" s="2" t="s">
        <v>2368</v>
      </c>
      <c r="BFA115" s="2" t="s">
        <v>540</v>
      </c>
      <c r="BFB115" s="2" t="s">
        <v>568</v>
      </c>
      <c r="BFC115" s="2">
        <v>2</v>
      </c>
      <c r="BFD115" s="9">
        <v>2550</v>
      </c>
      <c r="BFE115" s="2" t="s">
        <v>353</v>
      </c>
      <c r="BFF115" s="2" t="s">
        <v>9</v>
      </c>
      <c r="BFG115" s="2" t="s">
        <v>2367</v>
      </c>
      <c r="BFH115" s="2" t="s">
        <v>2368</v>
      </c>
      <c r="BFI115" s="2" t="s">
        <v>540</v>
      </c>
      <c r="BFJ115" s="2" t="s">
        <v>568</v>
      </c>
      <c r="BFK115" s="2">
        <v>2</v>
      </c>
      <c r="BFL115" s="9">
        <v>2550</v>
      </c>
      <c r="BFM115" s="2" t="s">
        <v>353</v>
      </c>
      <c r="BFN115" s="2" t="s">
        <v>9</v>
      </c>
      <c r="BFO115" s="2" t="s">
        <v>2367</v>
      </c>
      <c r="BFP115" s="2" t="s">
        <v>2368</v>
      </c>
      <c r="BFQ115" s="2" t="s">
        <v>540</v>
      </c>
      <c r="BFR115" s="2" t="s">
        <v>568</v>
      </c>
      <c r="BFS115" s="2">
        <v>2</v>
      </c>
      <c r="BFT115" s="9">
        <v>2550</v>
      </c>
      <c r="BFU115" s="2" t="s">
        <v>353</v>
      </c>
      <c r="BFV115" s="2" t="s">
        <v>9</v>
      </c>
      <c r="BFW115" s="2" t="s">
        <v>2367</v>
      </c>
      <c r="BFX115" s="2" t="s">
        <v>2368</v>
      </c>
      <c r="BFY115" s="2" t="s">
        <v>540</v>
      </c>
      <c r="BFZ115" s="2" t="s">
        <v>568</v>
      </c>
      <c r="BGA115" s="2">
        <v>2</v>
      </c>
      <c r="BGB115" s="9">
        <v>2550</v>
      </c>
      <c r="BGC115" s="2" t="s">
        <v>353</v>
      </c>
      <c r="BGD115" s="2" t="s">
        <v>9</v>
      </c>
      <c r="BGE115" s="2" t="s">
        <v>2367</v>
      </c>
      <c r="BGF115" s="2" t="s">
        <v>2368</v>
      </c>
      <c r="BGG115" s="2" t="s">
        <v>540</v>
      </c>
      <c r="BGH115" s="2" t="s">
        <v>568</v>
      </c>
      <c r="BGI115" s="2">
        <v>2</v>
      </c>
      <c r="BGJ115" s="9">
        <v>2550</v>
      </c>
      <c r="BGK115" s="2" t="s">
        <v>353</v>
      </c>
      <c r="BGL115" s="2" t="s">
        <v>9</v>
      </c>
      <c r="BGM115" s="2" t="s">
        <v>2367</v>
      </c>
      <c r="BGN115" s="2" t="s">
        <v>2368</v>
      </c>
      <c r="BGO115" s="2" t="s">
        <v>540</v>
      </c>
      <c r="BGP115" s="2" t="s">
        <v>568</v>
      </c>
      <c r="BGQ115" s="2">
        <v>2</v>
      </c>
      <c r="BGR115" s="9">
        <v>2550</v>
      </c>
      <c r="BGS115" s="2" t="s">
        <v>353</v>
      </c>
      <c r="BGT115" s="2" t="s">
        <v>9</v>
      </c>
      <c r="BGU115" s="2" t="s">
        <v>2367</v>
      </c>
      <c r="BGV115" s="2" t="s">
        <v>2368</v>
      </c>
      <c r="BGW115" s="2" t="s">
        <v>540</v>
      </c>
      <c r="BGX115" s="2" t="s">
        <v>568</v>
      </c>
      <c r="BGY115" s="2">
        <v>2</v>
      </c>
      <c r="BGZ115" s="9">
        <v>2550</v>
      </c>
      <c r="BHA115" s="2" t="s">
        <v>353</v>
      </c>
      <c r="BHB115" s="2" t="s">
        <v>9</v>
      </c>
      <c r="BHC115" s="2" t="s">
        <v>2367</v>
      </c>
      <c r="BHD115" s="2" t="s">
        <v>2368</v>
      </c>
      <c r="BHE115" s="2" t="s">
        <v>540</v>
      </c>
      <c r="BHF115" s="2" t="s">
        <v>568</v>
      </c>
      <c r="BHG115" s="2">
        <v>2</v>
      </c>
      <c r="BHH115" s="9">
        <v>2550</v>
      </c>
      <c r="BHI115" s="2" t="s">
        <v>353</v>
      </c>
      <c r="BHJ115" s="2" t="s">
        <v>9</v>
      </c>
      <c r="BHK115" s="2" t="s">
        <v>2367</v>
      </c>
      <c r="BHL115" s="2" t="s">
        <v>2368</v>
      </c>
      <c r="BHM115" s="2" t="s">
        <v>540</v>
      </c>
      <c r="BHN115" s="2" t="s">
        <v>568</v>
      </c>
      <c r="BHO115" s="2">
        <v>2</v>
      </c>
      <c r="BHP115" s="9">
        <v>2550</v>
      </c>
      <c r="BHQ115" s="2" t="s">
        <v>353</v>
      </c>
      <c r="BHR115" s="2" t="s">
        <v>9</v>
      </c>
      <c r="BHS115" s="2" t="s">
        <v>2367</v>
      </c>
      <c r="BHT115" s="2" t="s">
        <v>2368</v>
      </c>
      <c r="BHU115" s="2" t="s">
        <v>540</v>
      </c>
      <c r="BHV115" s="2" t="s">
        <v>568</v>
      </c>
      <c r="BHW115" s="2">
        <v>2</v>
      </c>
      <c r="BHX115" s="9">
        <v>2550</v>
      </c>
      <c r="BHY115" s="2" t="s">
        <v>353</v>
      </c>
      <c r="BHZ115" s="2" t="s">
        <v>9</v>
      </c>
      <c r="BIA115" s="2" t="s">
        <v>2367</v>
      </c>
      <c r="BIB115" s="2" t="s">
        <v>2368</v>
      </c>
      <c r="BIC115" s="2" t="s">
        <v>540</v>
      </c>
      <c r="BID115" s="2" t="s">
        <v>568</v>
      </c>
      <c r="BIE115" s="2">
        <v>2</v>
      </c>
      <c r="BIF115" s="9">
        <v>2550</v>
      </c>
      <c r="BIG115" s="2" t="s">
        <v>353</v>
      </c>
      <c r="BIH115" s="2" t="s">
        <v>9</v>
      </c>
      <c r="BII115" s="2" t="s">
        <v>2367</v>
      </c>
      <c r="BIJ115" s="2" t="s">
        <v>2368</v>
      </c>
      <c r="BIK115" s="2" t="s">
        <v>540</v>
      </c>
      <c r="BIL115" s="2" t="s">
        <v>568</v>
      </c>
      <c r="BIM115" s="2">
        <v>2</v>
      </c>
      <c r="BIN115" s="9">
        <v>2550</v>
      </c>
      <c r="BIO115" s="2" t="s">
        <v>353</v>
      </c>
      <c r="BIP115" s="2" t="s">
        <v>9</v>
      </c>
      <c r="BIQ115" s="2" t="s">
        <v>2367</v>
      </c>
      <c r="BIR115" s="2" t="s">
        <v>2368</v>
      </c>
      <c r="BIS115" s="2" t="s">
        <v>540</v>
      </c>
      <c r="BIT115" s="2" t="s">
        <v>568</v>
      </c>
      <c r="BIU115" s="2">
        <v>2</v>
      </c>
      <c r="BIV115" s="9">
        <v>2550</v>
      </c>
      <c r="BIW115" s="2" t="s">
        <v>353</v>
      </c>
      <c r="BIX115" s="2" t="s">
        <v>9</v>
      </c>
      <c r="BIY115" s="2" t="s">
        <v>2367</v>
      </c>
      <c r="BIZ115" s="2" t="s">
        <v>2368</v>
      </c>
      <c r="BJA115" s="2" t="s">
        <v>540</v>
      </c>
      <c r="BJB115" s="2" t="s">
        <v>568</v>
      </c>
      <c r="BJC115" s="2">
        <v>2</v>
      </c>
      <c r="BJD115" s="9">
        <v>2550</v>
      </c>
      <c r="BJE115" s="2" t="s">
        <v>353</v>
      </c>
      <c r="BJF115" s="2" t="s">
        <v>9</v>
      </c>
      <c r="BJG115" s="2" t="s">
        <v>2367</v>
      </c>
      <c r="BJH115" s="2" t="s">
        <v>2368</v>
      </c>
      <c r="BJI115" s="2" t="s">
        <v>540</v>
      </c>
      <c r="BJJ115" s="2" t="s">
        <v>568</v>
      </c>
      <c r="BJK115" s="2">
        <v>2</v>
      </c>
      <c r="BJL115" s="9">
        <v>2550</v>
      </c>
      <c r="BJM115" s="2" t="s">
        <v>353</v>
      </c>
      <c r="BJN115" s="2" t="s">
        <v>9</v>
      </c>
      <c r="BJO115" s="2" t="s">
        <v>2367</v>
      </c>
      <c r="BJP115" s="2" t="s">
        <v>2368</v>
      </c>
      <c r="BJQ115" s="2" t="s">
        <v>540</v>
      </c>
      <c r="BJR115" s="2" t="s">
        <v>568</v>
      </c>
      <c r="BJS115" s="2">
        <v>2</v>
      </c>
      <c r="BJT115" s="9">
        <v>2550</v>
      </c>
      <c r="BJU115" s="2" t="s">
        <v>353</v>
      </c>
      <c r="BJV115" s="2" t="s">
        <v>9</v>
      </c>
      <c r="BJW115" s="2" t="s">
        <v>2367</v>
      </c>
      <c r="BJX115" s="2" t="s">
        <v>2368</v>
      </c>
      <c r="BJY115" s="2" t="s">
        <v>540</v>
      </c>
      <c r="BJZ115" s="2" t="s">
        <v>568</v>
      </c>
      <c r="BKA115" s="2">
        <v>2</v>
      </c>
      <c r="BKB115" s="9">
        <v>2550</v>
      </c>
      <c r="BKC115" s="2" t="s">
        <v>353</v>
      </c>
      <c r="BKD115" s="2" t="s">
        <v>9</v>
      </c>
      <c r="BKE115" s="2" t="s">
        <v>2367</v>
      </c>
      <c r="BKF115" s="2" t="s">
        <v>2368</v>
      </c>
      <c r="BKG115" s="2" t="s">
        <v>540</v>
      </c>
      <c r="BKH115" s="2" t="s">
        <v>568</v>
      </c>
      <c r="BKI115" s="2">
        <v>2</v>
      </c>
      <c r="BKJ115" s="9">
        <v>2550</v>
      </c>
      <c r="BKK115" s="2" t="s">
        <v>353</v>
      </c>
      <c r="BKL115" s="2" t="s">
        <v>9</v>
      </c>
      <c r="BKM115" s="2" t="s">
        <v>2367</v>
      </c>
      <c r="BKN115" s="2" t="s">
        <v>2368</v>
      </c>
      <c r="BKO115" s="2" t="s">
        <v>540</v>
      </c>
      <c r="BKP115" s="2" t="s">
        <v>568</v>
      </c>
      <c r="BKQ115" s="2">
        <v>2</v>
      </c>
      <c r="BKR115" s="9">
        <v>2550</v>
      </c>
      <c r="BKS115" s="2" t="s">
        <v>353</v>
      </c>
      <c r="BKT115" s="2" t="s">
        <v>9</v>
      </c>
      <c r="BKU115" s="2" t="s">
        <v>2367</v>
      </c>
      <c r="BKV115" s="2" t="s">
        <v>2368</v>
      </c>
      <c r="BKW115" s="2" t="s">
        <v>540</v>
      </c>
      <c r="BKX115" s="2" t="s">
        <v>568</v>
      </c>
      <c r="BKY115" s="2">
        <v>2</v>
      </c>
      <c r="BKZ115" s="9">
        <v>2550</v>
      </c>
      <c r="BLA115" s="2" t="s">
        <v>353</v>
      </c>
      <c r="BLB115" s="2" t="s">
        <v>9</v>
      </c>
      <c r="BLC115" s="2" t="s">
        <v>2367</v>
      </c>
      <c r="BLD115" s="2" t="s">
        <v>2368</v>
      </c>
      <c r="BLE115" s="2" t="s">
        <v>540</v>
      </c>
      <c r="BLF115" s="2" t="s">
        <v>568</v>
      </c>
      <c r="BLG115" s="2">
        <v>2</v>
      </c>
      <c r="BLH115" s="9">
        <v>2550</v>
      </c>
      <c r="BLI115" s="2" t="s">
        <v>353</v>
      </c>
      <c r="BLJ115" s="2" t="s">
        <v>9</v>
      </c>
      <c r="BLK115" s="2" t="s">
        <v>2367</v>
      </c>
      <c r="BLL115" s="2" t="s">
        <v>2368</v>
      </c>
      <c r="BLM115" s="2" t="s">
        <v>540</v>
      </c>
      <c r="BLN115" s="2" t="s">
        <v>568</v>
      </c>
      <c r="BLO115" s="2">
        <v>2</v>
      </c>
      <c r="BLP115" s="9">
        <v>2550</v>
      </c>
      <c r="BLQ115" s="2" t="s">
        <v>353</v>
      </c>
      <c r="BLR115" s="2" t="s">
        <v>9</v>
      </c>
      <c r="BLS115" s="2" t="s">
        <v>2367</v>
      </c>
      <c r="BLT115" s="2" t="s">
        <v>2368</v>
      </c>
      <c r="BLU115" s="2" t="s">
        <v>540</v>
      </c>
      <c r="BLV115" s="2" t="s">
        <v>568</v>
      </c>
      <c r="BLW115" s="2">
        <v>2</v>
      </c>
      <c r="BLX115" s="9">
        <v>2550</v>
      </c>
      <c r="BLY115" s="2" t="s">
        <v>353</v>
      </c>
      <c r="BLZ115" s="2" t="s">
        <v>9</v>
      </c>
      <c r="BMA115" s="2" t="s">
        <v>2367</v>
      </c>
      <c r="BMB115" s="2" t="s">
        <v>2368</v>
      </c>
      <c r="BMC115" s="2" t="s">
        <v>540</v>
      </c>
      <c r="BMD115" s="2" t="s">
        <v>568</v>
      </c>
      <c r="BME115" s="2">
        <v>2</v>
      </c>
      <c r="BMF115" s="9">
        <v>2550</v>
      </c>
      <c r="BMG115" s="2" t="s">
        <v>353</v>
      </c>
      <c r="BMH115" s="2" t="s">
        <v>9</v>
      </c>
      <c r="BMI115" s="2" t="s">
        <v>2367</v>
      </c>
      <c r="BMJ115" s="2" t="s">
        <v>2368</v>
      </c>
      <c r="BMK115" s="2" t="s">
        <v>540</v>
      </c>
      <c r="BML115" s="2" t="s">
        <v>568</v>
      </c>
      <c r="BMM115" s="2">
        <v>2</v>
      </c>
      <c r="BMN115" s="9">
        <v>2550</v>
      </c>
      <c r="BMO115" s="2" t="s">
        <v>353</v>
      </c>
      <c r="BMP115" s="2" t="s">
        <v>9</v>
      </c>
      <c r="BMQ115" s="2" t="s">
        <v>2367</v>
      </c>
      <c r="BMR115" s="2" t="s">
        <v>2368</v>
      </c>
      <c r="BMS115" s="2" t="s">
        <v>540</v>
      </c>
      <c r="BMT115" s="2" t="s">
        <v>568</v>
      </c>
      <c r="BMU115" s="2">
        <v>2</v>
      </c>
      <c r="BMV115" s="9">
        <v>2550</v>
      </c>
      <c r="BMW115" s="2" t="s">
        <v>353</v>
      </c>
      <c r="BMX115" s="2" t="s">
        <v>9</v>
      </c>
      <c r="BMY115" s="2" t="s">
        <v>2367</v>
      </c>
      <c r="BMZ115" s="2" t="s">
        <v>2368</v>
      </c>
      <c r="BNA115" s="2" t="s">
        <v>540</v>
      </c>
      <c r="BNB115" s="2" t="s">
        <v>568</v>
      </c>
      <c r="BNC115" s="2">
        <v>2</v>
      </c>
      <c r="BND115" s="9">
        <v>2550</v>
      </c>
      <c r="BNE115" s="2" t="s">
        <v>353</v>
      </c>
      <c r="BNF115" s="2" t="s">
        <v>9</v>
      </c>
      <c r="BNG115" s="2" t="s">
        <v>2367</v>
      </c>
      <c r="BNH115" s="2" t="s">
        <v>2368</v>
      </c>
      <c r="BNI115" s="2" t="s">
        <v>540</v>
      </c>
      <c r="BNJ115" s="2" t="s">
        <v>568</v>
      </c>
      <c r="BNK115" s="2">
        <v>2</v>
      </c>
      <c r="BNL115" s="9">
        <v>2550</v>
      </c>
      <c r="BNM115" s="2" t="s">
        <v>353</v>
      </c>
      <c r="BNN115" s="2" t="s">
        <v>9</v>
      </c>
      <c r="BNO115" s="2" t="s">
        <v>2367</v>
      </c>
      <c r="BNP115" s="2" t="s">
        <v>2368</v>
      </c>
      <c r="BNQ115" s="2" t="s">
        <v>540</v>
      </c>
      <c r="BNR115" s="2" t="s">
        <v>568</v>
      </c>
      <c r="BNS115" s="2">
        <v>2</v>
      </c>
      <c r="BNT115" s="9">
        <v>2550</v>
      </c>
      <c r="BNU115" s="2" t="s">
        <v>353</v>
      </c>
      <c r="BNV115" s="2" t="s">
        <v>9</v>
      </c>
      <c r="BNW115" s="2" t="s">
        <v>2367</v>
      </c>
      <c r="BNX115" s="2" t="s">
        <v>2368</v>
      </c>
      <c r="BNY115" s="2" t="s">
        <v>540</v>
      </c>
      <c r="BNZ115" s="2" t="s">
        <v>568</v>
      </c>
      <c r="BOA115" s="2">
        <v>2</v>
      </c>
      <c r="BOB115" s="9">
        <v>2550</v>
      </c>
      <c r="BOC115" s="2" t="s">
        <v>353</v>
      </c>
      <c r="BOD115" s="2" t="s">
        <v>9</v>
      </c>
      <c r="BOE115" s="2" t="s">
        <v>2367</v>
      </c>
      <c r="BOF115" s="2" t="s">
        <v>2368</v>
      </c>
      <c r="BOG115" s="2" t="s">
        <v>540</v>
      </c>
      <c r="BOH115" s="2" t="s">
        <v>568</v>
      </c>
      <c r="BOI115" s="2">
        <v>2</v>
      </c>
      <c r="BOJ115" s="9">
        <v>2550</v>
      </c>
      <c r="BOK115" s="2" t="s">
        <v>353</v>
      </c>
      <c r="BOL115" s="2" t="s">
        <v>9</v>
      </c>
      <c r="BOM115" s="2" t="s">
        <v>2367</v>
      </c>
      <c r="BON115" s="2" t="s">
        <v>2368</v>
      </c>
      <c r="BOO115" s="2" t="s">
        <v>540</v>
      </c>
      <c r="BOP115" s="2" t="s">
        <v>568</v>
      </c>
      <c r="BOQ115" s="2">
        <v>2</v>
      </c>
      <c r="BOR115" s="9">
        <v>2550</v>
      </c>
      <c r="BOS115" s="2" t="s">
        <v>353</v>
      </c>
      <c r="BOT115" s="2" t="s">
        <v>9</v>
      </c>
      <c r="BOU115" s="2" t="s">
        <v>2367</v>
      </c>
      <c r="BOV115" s="2" t="s">
        <v>2368</v>
      </c>
      <c r="BOW115" s="2" t="s">
        <v>540</v>
      </c>
      <c r="BOX115" s="2" t="s">
        <v>568</v>
      </c>
      <c r="BOY115" s="2">
        <v>2</v>
      </c>
      <c r="BOZ115" s="9">
        <v>2550</v>
      </c>
      <c r="BPA115" s="2" t="s">
        <v>353</v>
      </c>
      <c r="BPB115" s="2" t="s">
        <v>9</v>
      </c>
      <c r="BPC115" s="2" t="s">
        <v>2367</v>
      </c>
      <c r="BPD115" s="2" t="s">
        <v>2368</v>
      </c>
      <c r="BPE115" s="2" t="s">
        <v>540</v>
      </c>
      <c r="BPF115" s="2" t="s">
        <v>568</v>
      </c>
      <c r="BPG115" s="2">
        <v>2</v>
      </c>
      <c r="BPH115" s="9">
        <v>2550</v>
      </c>
      <c r="BPI115" s="2" t="s">
        <v>353</v>
      </c>
      <c r="BPJ115" s="2" t="s">
        <v>9</v>
      </c>
      <c r="BPK115" s="2" t="s">
        <v>2367</v>
      </c>
      <c r="BPL115" s="2" t="s">
        <v>2368</v>
      </c>
      <c r="BPM115" s="2" t="s">
        <v>540</v>
      </c>
      <c r="BPN115" s="2" t="s">
        <v>568</v>
      </c>
      <c r="BPO115" s="2">
        <v>2</v>
      </c>
      <c r="BPP115" s="9">
        <v>2550</v>
      </c>
      <c r="BPQ115" s="2" t="s">
        <v>353</v>
      </c>
      <c r="BPR115" s="2" t="s">
        <v>9</v>
      </c>
      <c r="BPS115" s="2" t="s">
        <v>2367</v>
      </c>
      <c r="BPT115" s="2" t="s">
        <v>2368</v>
      </c>
      <c r="BPU115" s="2" t="s">
        <v>540</v>
      </c>
      <c r="BPV115" s="2" t="s">
        <v>568</v>
      </c>
      <c r="BPW115" s="2">
        <v>2</v>
      </c>
      <c r="BPX115" s="9">
        <v>2550</v>
      </c>
      <c r="BPY115" s="2" t="s">
        <v>353</v>
      </c>
      <c r="BPZ115" s="2" t="s">
        <v>9</v>
      </c>
      <c r="BQA115" s="2" t="s">
        <v>2367</v>
      </c>
      <c r="BQB115" s="2" t="s">
        <v>2368</v>
      </c>
      <c r="BQC115" s="2" t="s">
        <v>540</v>
      </c>
      <c r="BQD115" s="2" t="s">
        <v>568</v>
      </c>
      <c r="BQE115" s="2">
        <v>2</v>
      </c>
      <c r="BQF115" s="9">
        <v>2550</v>
      </c>
      <c r="BQG115" s="2" t="s">
        <v>353</v>
      </c>
      <c r="BQH115" s="2" t="s">
        <v>9</v>
      </c>
      <c r="BQI115" s="2" t="s">
        <v>2367</v>
      </c>
      <c r="BQJ115" s="2" t="s">
        <v>2368</v>
      </c>
      <c r="BQK115" s="2" t="s">
        <v>540</v>
      </c>
      <c r="BQL115" s="2" t="s">
        <v>568</v>
      </c>
      <c r="BQM115" s="2">
        <v>2</v>
      </c>
      <c r="BQN115" s="9">
        <v>2550</v>
      </c>
      <c r="BQO115" s="2" t="s">
        <v>353</v>
      </c>
      <c r="BQP115" s="2" t="s">
        <v>9</v>
      </c>
      <c r="BQQ115" s="2" t="s">
        <v>2367</v>
      </c>
      <c r="BQR115" s="2" t="s">
        <v>2368</v>
      </c>
      <c r="BQS115" s="2" t="s">
        <v>540</v>
      </c>
      <c r="BQT115" s="2" t="s">
        <v>568</v>
      </c>
      <c r="BQU115" s="2">
        <v>2</v>
      </c>
      <c r="BQV115" s="9">
        <v>2550</v>
      </c>
      <c r="BQW115" s="2" t="s">
        <v>353</v>
      </c>
      <c r="BQX115" s="2" t="s">
        <v>9</v>
      </c>
      <c r="BQY115" s="2" t="s">
        <v>2367</v>
      </c>
      <c r="BQZ115" s="2" t="s">
        <v>2368</v>
      </c>
      <c r="BRA115" s="2" t="s">
        <v>540</v>
      </c>
      <c r="BRB115" s="2" t="s">
        <v>568</v>
      </c>
      <c r="BRC115" s="2">
        <v>2</v>
      </c>
      <c r="BRD115" s="9">
        <v>2550</v>
      </c>
      <c r="BRE115" s="2" t="s">
        <v>353</v>
      </c>
      <c r="BRF115" s="2" t="s">
        <v>9</v>
      </c>
      <c r="BRG115" s="2" t="s">
        <v>2367</v>
      </c>
      <c r="BRH115" s="2" t="s">
        <v>2368</v>
      </c>
      <c r="BRI115" s="2" t="s">
        <v>540</v>
      </c>
      <c r="BRJ115" s="2" t="s">
        <v>568</v>
      </c>
      <c r="BRK115" s="2">
        <v>2</v>
      </c>
      <c r="BRL115" s="9">
        <v>2550</v>
      </c>
      <c r="BRM115" s="2" t="s">
        <v>353</v>
      </c>
      <c r="BRN115" s="2" t="s">
        <v>9</v>
      </c>
      <c r="BRO115" s="2" t="s">
        <v>2367</v>
      </c>
      <c r="BRP115" s="2" t="s">
        <v>2368</v>
      </c>
      <c r="BRQ115" s="2" t="s">
        <v>540</v>
      </c>
      <c r="BRR115" s="2" t="s">
        <v>568</v>
      </c>
      <c r="BRS115" s="2">
        <v>2</v>
      </c>
      <c r="BRT115" s="9">
        <v>2550</v>
      </c>
      <c r="BRU115" s="2" t="s">
        <v>353</v>
      </c>
      <c r="BRV115" s="2" t="s">
        <v>9</v>
      </c>
      <c r="BRW115" s="2" t="s">
        <v>2367</v>
      </c>
      <c r="BRX115" s="2" t="s">
        <v>2368</v>
      </c>
      <c r="BRY115" s="2" t="s">
        <v>540</v>
      </c>
      <c r="BRZ115" s="2" t="s">
        <v>568</v>
      </c>
      <c r="BSA115" s="2">
        <v>2</v>
      </c>
      <c r="BSB115" s="9">
        <v>2550</v>
      </c>
      <c r="BSC115" s="2" t="s">
        <v>353</v>
      </c>
      <c r="BSD115" s="2" t="s">
        <v>9</v>
      </c>
      <c r="BSE115" s="2" t="s">
        <v>2367</v>
      </c>
      <c r="BSF115" s="2" t="s">
        <v>2368</v>
      </c>
      <c r="BSG115" s="2" t="s">
        <v>540</v>
      </c>
      <c r="BSH115" s="2" t="s">
        <v>568</v>
      </c>
      <c r="BSI115" s="2">
        <v>2</v>
      </c>
      <c r="BSJ115" s="9">
        <v>2550</v>
      </c>
      <c r="BSK115" s="2" t="s">
        <v>353</v>
      </c>
      <c r="BSL115" s="2" t="s">
        <v>9</v>
      </c>
      <c r="BSM115" s="2" t="s">
        <v>2367</v>
      </c>
      <c r="BSN115" s="2" t="s">
        <v>2368</v>
      </c>
      <c r="BSO115" s="2" t="s">
        <v>540</v>
      </c>
      <c r="BSP115" s="2" t="s">
        <v>568</v>
      </c>
      <c r="BSQ115" s="2">
        <v>2</v>
      </c>
      <c r="BSR115" s="9">
        <v>2550</v>
      </c>
      <c r="BSS115" s="2" t="s">
        <v>353</v>
      </c>
      <c r="BST115" s="2" t="s">
        <v>9</v>
      </c>
      <c r="BSU115" s="2" t="s">
        <v>2367</v>
      </c>
      <c r="BSV115" s="2" t="s">
        <v>2368</v>
      </c>
      <c r="BSW115" s="2" t="s">
        <v>540</v>
      </c>
      <c r="BSX115" s="2" t="s">
        <v>568</v>
      </c>
      <c r="BSY115" s="2">
        <v>2</v>
      </c>
      <c r="BSZ115" s="9">
        <v>2550</v>
      </c>
      <c r="BTA115" s="2" t="s">
        <v>353</v>
      </c>
      <c r="BTB115" s="2" t="s">
        <v>9</v>
      </c>
      <c r="BTC115" s="2" t="s">
        <v>2367</v>
      </c>
      <c r="BTD115" s="2" t="s">
        <v>2368</v>
      </c>
      <c r="BTE115" s="2" t="s">
        <v>540</v>
      </c>
      <c r="BTF115" s="2" t="s">
        <v>568</v>
      </c>
      <c r="BTG115" s="2">
        <v>2</v>
      </c>
      <c r="BTH115" s="9">
        <v>2550</v>
      </c>
      <c r="BTI115" s="2" t="s">
        <v>353</v>
      </c>
      <c r="BTJ115" s="2" t="s">
        <v>9</v>
      </c>
      <c r="BTK115" s="2" t="s">
        <v>2367</v>
      </c>
      <c r="BTL115" s="2" t="s">
        <v>2368</v>
      </c>
      <c r="BTM115" s="2" t="s">
        <v>540</v>
      </c>
      <c r="BTN115" s="2" t="s">
        <v>568</v>
      </c>
      <c r="BTO115" s="2">
        <v>2</v>
      </c>
      <c r="BTP115" s="9">
        <v>2550</v>
      </c>
      <c r="BTQ115" s="2" t="s">
        <v>353</v>
      </c>
      <c r="BTR115" s="2" t="s">
        <v>9</v>
      </c>
      <c r="BTS115" s="2" t="s">
        <v>2367</v>
      </c>
      <c r="BTT115" s="2" t="s">
        <v>2368</v>
      </c>
      <c r="BTU115" s="2" t="s">
        <v>540</v>
      </c>
      <c r="BTV115" s="2" t="s">
        <v>568</v>
      </c>
      <c r="BTW115" s="2">
        <v>2</v>
      </c>
      <c r="BTX115" s="9">
        <v>2550</v>
      </c>
      <c r="BTY115" s="2" t="s">
        <v>353</v>
      </c>
      <c r="BTZ115" s="2" t="s">
        <v>9</v>
      </c>
      <c r="BUA115" s="2" t="s">
        <v>2367</v>
      </c>
      <c r="BUB115" s="2" t="s">
        <v>2368</v>
      </c>
      <c r="BUC115" s="2" t="s">
        <v>540</v>
      </c>
      <c r="BUD115" s="2" t="s">
        <v>568</v>
      </c>
      <c r="BUE115" s="2">
        <v>2</v>
      </c>
      <c r="BUF115" s="9">
        <v>2550</v>
      </c>
      <c r="BUG115" s="2" t="s">
        <v>353</v>
      </c>
      <c r="BUH115" s="2" t="s">
        <v>9</v>
      </c>
      <c r="BUI115" s="2" t="s">
        <v>2367</v>
      </c>
      <c r="BUJ115" s="2" t="s">
        <v>2368</v>
      </c>
      <c r="BUK115" s="2" t="s">
        <v>540</v>
      </c>
      <c r="BUL115" s="2" t="s">
        <v>568</v>
      </c>
      <c r="BUM115" s="2">
        <v>2</v>
      </c>
      <c r="BUN115" s="9">
        <v>2550</v>
      </c>
      <c r="BUO115" s="2" t="s">
        <v>353</v>
      </c>
      <c r="BUP115" s="2" t="s">
        <v>9</v>
      </c>
      <c r="BUQ115" s="2" t="s">
        <v>2367</v>
      </c>
      <c r="BUR115" s="2" t="s">
        <v>2368</v>
      </c>
      <c r="BUS115" s="2" t="s">
        <v>540</v>
      </c>
      <c r="BUT115" s="2" t="s">
        <v>568</v>
      </c>
      <c r="BUU115" s="2">
        <v>2</v>
      </c>
      <c r="BUV115" s="9">
        <v>2550</v>
      </c>
      <c r="BUW115" s="2" t="s">
        <v>353</v>
      </c>
      <c r="BUX115" s="2" t="s">
        <v>9</v>
      </c>
      <c r="BUY115" s="2" t="s">
        <v>2367</v>
      </c>
      <c r="BUZ115" s="2" t="s">
        <v>2368</v>
      </c>
      <c r="BVA115" s="2" t="s">
        <v>540</v>
      </c>
      <c r="BVB115" s="2" t="s">
        <v>568</v>
      </c>
      <c r="BVC115" s="2">
        <v>2</v>
      </c>
      <c r="BVD115" s="9">
        <v>2550</v>
      </c>
      <c r="BVE115" s="2" t="s">
        <v>353</v>
      </c>
      <c r="BVF115" s="2" t="s">
        <v>9</v>
      </c>
      <c r="BVG115" s="2" t="s">
        <v>2367</v>
      </c>
      <c r="BVH115" s="2" t="s">
        <v>2368</v>
      </c>
      <c r="BVI115" s="2" t="s">
        <v>540</v>
      </c>
      <c r="BVJ115" s="2" t="s">
        <v>568</v>
      </c>
      <c r="BVK115" s="2">
        <v>2</v>
      </c>
      <c r="BVL115" s="9">
        <v>2550</v>
      </c>
      <c r="BVM115" s="2" t="s">
        <v>353</v>
      </c>
      <c r="BVN115" s="2" t="s">
        <v>9</v>
      </c>
      <c r="BVO115" s="2" t="s">
        <v>2367</v>
      </c>
      <c r="BVP115" s="2" t="s">
        <v>2368</v>
      </c>
      <c r="BVQ115" s="2" t="s">
        <v>540</v>
      </c>
      <c r="BVR115" s="2" t="s">
        <v>568</v>
      </c>
      <c r="BVS115" s="2">
        <v>2</v>
      </c>
      <c r="BVT115" s="9">
        <v>2550</v>
      </c>
      <c r="BVU115" s="2" t="s">
        <v>353</v>
      </c>
      <c r="BVV115" s="2" t="s">
        <v>9</v>
      </c>
      <c r="BVW115" s="2" t="s">
        <v>2367</v>
      </c>
      <c r="BVX115" s="2" t="s">
        <v>2368</v>
      </c>
      <c r="BVY115" s="2" t="s">
        <v>540</v>
      </c>
      <c r="BVZ115" s="2" t="s">
        <v>568</v>
      </c>
      <c r="BWA115" s="2">
        <v>2</v>
      </c>
      <c r="BWB115" s="9">
        <v>2550</v>
      </c>
      <c r="BWC115" s="2" t="s">
        <v>353</v>
      </c>
      <c r="BWD115" s="2" t="s">
        <v>9</v>
      </c>
      <c r="BWE115" s="2" t="s">
        <v>2367</v>
      </c>
      <c r="BWF115" s="2" t="s">
        <v>2368</v>
      </c>
      <c r="BWG115" s="2" t="s">
        <v>540</v>
      </c>
      <c r="BWH115" s="2" t="s">
        <v>568</v>
      </c>
      <c r="BWI115" s="2">
        <v>2</v>
      </c>
      <c r="BWJ115" s="9">
        <v>2550</v>
      </c>
      <c r="BWK115" s="2" t="s">
        <v>353</v>
      </c>
      <c r="BWL115" s="2" t="s">
        <v>9</v>
      </c>
      <c r="BWM115" s="2" t="s">
        <v>2367</v>
      </c>
      <c r="BWN115" s="2" t="s">
        <v>2368</v>
      </c>
      <c r="BWO115" s="2" t="s">
        <v>540</v>
      </c>
      <c r="BWP115" s="2" t="s">
        <v>568</v>
      </c>
      <c r="BWQ115" s="2">
        <v>2</v>
      </c>
      <c r="BWR115" s="9">
        <v>2550</v>
      </c>
      <c r="BWS115" s="2" t="s">
        <v>353</v>
      </c>
      <c r="BWT115" s="2" t="s">
        <v>9</v>
      </c>
      <c r="BWU115" s="2" t="s">
        <v>2367</v>
      </c>
      <c r="BWV115" s="2" t="s">
        <v>2368</v>
      </c>
      <c r="BWW115" s="2" t="s">
        <v>540</v>
      </c>
      <c r="BWX115" s="2" t="s">
        <v>568</v>
      </c>
      <c r="BWY115" s="2">
        <v>2</v>
      </c>
      <c r="BWZ115" s="9">
        <v>2550</v>
      </c>
      <c r="BXA115" s="2" t="s">
        <v>353</v>
      </c>
      <c r="BXB115" s="2" t="s">
        <v>9</v>
      </c>
      <c r="BXC115" s="2" t="s">
        <v>2367</v>
      </c>
      <c r="BXD115" s="2" t="s">
        <v>2368</v>
      </c>
      <c r="BXE115" s="2" t="s">
        <v>540</v>
      </c>
      <c r="BXF115" s="2" t="s">
        <v>568</v>
      </c>
      <c r="BXG115" s="2">
        <v>2</v>
      </c>
      <c r="BXH115" s="9">
        <v>2550</v>
      </c>
      <c r="BXI115" s="2" t="s">
        <v>353</v>
      </c>
      <c r="BXJ115" s="2" t="s">
        <v>9</v>
      </c>
      <c r="BXK115" s="2" t="s">
        <v>2367</v>
      </c>
      <c r="BXL115" s="2" t="s">
        <v>2368</v>
      </c>
      <c r="BXM115" s="2" t="s">
        <v>540</v>
      </c>
      <c r="BXN115" s="2" t="s">
        <v>568</v>
      </c>
      <c r="BXO115" s="2">
        <v>2</v>
      </c>
      <c r="BXP115" s="9">
        <v>2550</v>
      </c>
      <c r="BXQ115" s="2" t="s">
        <v>353</v>
      </c>
      <c r="BXR115" s="2" t="s">
        <v>9</v>
      </c>
      <c r="BXS115" s="2" t="s">
        <v>2367</v>
      </c>
      <c r="BXT115" s="2" t="s">
        <v>2368</v>
      </c>
      <c r="BXU115" s="2" t="s">
        <v>540</v>
      </c>
      <c r="BXV115" s="2" t="s">
        <v>568</v>
      </c>
      <c r="BXW115" s="2">
        <v>2</v>
      </c>
      <c r="BXX115" s="9">
        <v>2550</v>
      </c>
      <c r="BXY115" s="2" t="s">
        <v>353</v>
      </c>
      <c r="BXZ115" s="2" t="s">
        <v>9</v>
      </c>
      <c r="BYA115" s="2" t="s">
        <v>2367</v>
      </c>
      <c r="BYB115" s="2" t="s">
        <v>2368</v>
      </c>
      <c r="BYC115" s="2" t="s">
        <v>540</v>
      </c>
      <c r="BYD115" s="2" t="s">
        <v>568</v>
      </c>
      <c r="BYE115" s="2">
        <v>2</v>
      </c>
      <c r="BYF115" s="9">
        <v>2550</v>
      </c>
      <c r="BYG115" s="2" t="s">
        <v>353</v>
      </c>
      <c r="BYH115" s="2" t="s">
        <v>9</v>
      </c>
      <c r="BYI115" s="2" t="s">
        <v>2367</v>
      </c>
      <c r="BYJ115" s="2" t="s">
        <v>2368</v>
      </c>
      <c r="BYK115" s="2" t="s">
        <v>540</v>
      </c>
      <c r="BYL115" s="2" t="s">
        <v>568</v>
      </c>
      <c r="BYM115" s="2">
        <v>2</v>
      </c>
      <c r="BYN115" s="9">
        <v>2550</v>
      </c>
      <c r="BYO115" s="2" t="s">
        <v>353</v>
      </c>
      <c r="BYP115" s="2" t="s">
        <v>9</v>
      </c>
      <c r="BYQ115" s="2" t="s">
        <v>2367</v>
      </c>
      <c r="BYR115" s="2" t="s">
        <v>2368</v>
      </c>
      <c r="BYS115" s="2" t="s">
        <v>540</v>
      </c>
      <c r="BYT115" s="2" t="s">
        <v>568</v>
      </c>
      <c r="BYU115" s="2">
        <v>2</v>
      </c>
      <c r="BYV115" s="9">
        <v>2550</v>
      </c>
      <c r="BYW115" s="2" t="s">
        <v>353</v>
      </c>
      <c r="BYX115" s="2" t="s">
        <v>9</v>
      </c>
      <c r="BYY115" s="2" t="s">
        <v>2367</v>
      </c>
      <c r="BYZ115" s="2" t="s">
        <v>2368</v>
      </c>
      <c r="BZA115" s="2" t="s">
        <v>540</v>
      </c>
      <c r="BZB115" s="2" t="s">
        <v>568</v>
      </c>
      <c r="BZC115" s="2">
        <v>2</v>
      </c>
      <c r="BZD115" s="9">
        <v>2550</v>
      </c>
      <c r="BZE115" s="2" t="s">
        <v>353</v>
      </c>
      <c r="BZF115" s="2" t="s">
        <v>9</v>
      </c>
      <c r="BZG115" s="2" t="s">
        <v>2367</v>
      </c>
      <c r="BZH115" s="2" t="s">
        <v>2368</v>
      </c>
      <c r="BZI115" s="2" t="s">
        <v>540</v>
      </c>
      <c r="BZJ115" s="2" t="s">
        <v>568</v>
      </c>
      <c r="BZK115" s="2">
        <v>2</v>
      </c>
      <c r="BZL115" s="9">
        <v>2550</v>
      </c>
      <c r="BZM115" s="2" t="s">
        <v>353</v>
      </c>
      <c r="BZN115" s="2" t="s">
        <v>9</v>
      </c>
      <c r="BZO115" s="2" t="s">
        <v>2367</v>
      </c>
      <c r="BZP115" s="2" t="s">
        <v>2368</v>
      </c>
      <c r="BZQ115" s="2" t="s">
        <v>540</v>
      </c>
      <c r="BZR115" s="2" t="s">
        <v>568</v>
      </c>
      <c r="BZS115" s="2">
        <v>2</v>
      </c>
      <c r="BZT115" s="9">
        <v>2550</v>
      </c>
      <c r="BZU115" s="2" t="s">
        <v>353</v>
      </c>
      <c r="BZV115" s="2" t="s">
        <v>9</v>
      </c>
      <c r="BZW115" s="2" t="s">
        <v>2367</v>
      </c>
      <c r="BZX115" s="2" t="s">
        <v>2368</v>
      </c>
      <c r="BZY115" s="2" t="s">
        <v>540</v>
      </c>
      <c r="BZZ115" s="2" t="s">
        <v>568</v>
      </c>
      <c r="CAA115" s="2">
        <v>2</v>
      </c>
      <c r="CAB115" s="9">
        <v>2550</v>
      </c>
      <c r="CAC115" s="2" t="s">
        <v>353</v>
      </c>
      <c r="CAD115" s="2" t="s">
        <v>9</v>
      </c>
      <c r="CAE115" s="2" t="s">
        <v>2367</v>
      </c>
      <c r="CAF115" s="2" t="s">
        <v>2368</v>
      </c>
      <c r="CAG115" s="2" t="s">
        <v>540</v>
      </c>
      <c r="CAH115" s="2" t="s">
        <v>568</v>
      </c>
      <c r="CAI115" s="2">
        <v>2</v>
      </c>
      <c r="CAJ115" s="9">
        <v>2550</v>
      </c>
      <c r="CAK115" s="2" t="s">
        <v>353</v>
      </c>
      <c r="CAL115" s="2" t="s">
        <v>9</v>
      </c>
      <c r="CAM115" s="2" t="s">
        <v>2367</v>
      </c>
      <c r="CAN115" s="2" t="s">
        <v>2368</v>
      </c>
      <c r="CAO115" s="2" t="s">
        <v>540</v>
      </c>
      <c r="CAP115" s="2" t="s">
        <v>568</v>
      </c>
      <c r="CAQ115" s="2">
        <v>2</v>
      </c>
      <c r="CAR115" s="9">
        <v>2550</v>
      </c>
      <c r="CAS115" s="2" t="s">
        <v>353</v>
      </c>
      <c r="CAT115" s="2" t="s">
        <v>9</v>
      </c>
      <c r="CAU115" s="2" t="s">
        <v>2367</v>
      </c>
      <c r="CAV115" s="2" t="s">
        <v>2368</v>
      </c>
      <c r="CAW115" s="2" t="s">
        <v>540</v>
      </c>
      <c r="CAX115" s="2" t="s">
        <v>568</v>
      </c>
      <c r="CAY115" s="2">
        <v>2</v>
      </c>
      <c r="CAZ115" s="9">
        <v>2550</v>
      </c>
      <c r="CBA115" s="2" t="s">
        <v>353</v>
      </c>
      <c r="CBB115" s="2" t="s">
        <v>9</v>
      </c>
      <c r="CBC115" s="2" t="s">
        <v>2367</v>
      </c>
      <c r="CBD115" s="2" t="s">
        <v>2368</v>
      </c>
      <c r="CBE115" s="2" t="s">
        <v>540</v>
      </c>
      <c r="CBF115" s="2" t="s">
        <v>568</v>
      </c>
      <c r="CBG115" s="2">
        <v>2</v>
      </c>
      <c r="CBH115" s="9">
        <v>2550</v>
      </c>
      <c r="CBI115" s="2" t="s">
        <v>353</v>
      </c>
      <c r="CBJ115" s="2" t="s">
        <v>9</v>
      </c>
      <c r="CBK115" s="2" t="s">
        <v>2367</v>
      </c>
      <c r="CBL115" s="2" t="s">
        <v>2368</v>
      </c>
      <c r="CBM115" s="2" t="s">
        <v>540</v>
      </c>
      <c r="CBN115" s="2" t="s">
        <v>568</v>
      </c>
      <c r="CBO115" s="2">
        <v>2</v>
      </c>
      <c r="CBP115" s="9">
        <v>2550</v>
      </c>
      <c r="CBQ115" s="2" t="s">
        <v>353</v>
      </c>
      <c r="CBR115" s="2" t="s">
        <v>9</v>
      </c>
      <c r="CBS115" s="2" t="s">
        <v>2367</v>
      </c>
      <c r="CBT115" s="2" t="s">
        <v>2368</v>
      </c>
      <c r="CBU115" s="2" t="s">
        <v>540</v>
      </c>
      <c r="CBV115" s="2" t="s">
        <v>568</v>
      </c>
      <c r="CBW115" s="2">
        <v>2</v>
      </c>
      <c r="CBX115" s="9">
        <v>2550</v>
      </c>
      <c r="CBY115" s="2" t="s">
        <v>353</v>
      </c>
      <c r="CBZ115" s="2" t="s">
        <v>9</v>
      </c>
      <c r="CCA115" s="2" t="s">
        <v>2367</v>
      </c>
      <c r="CCB115" s="2" t="s">
        <v>2368</v>
      </c>
      <c r="CCC115" s="2" t="s">
        <v>540</v>
      </c>
      <c r="CCD115" s="2" t="s">
        <v>568</v>
      </c>
      <c r="CCE115" s="2">
        <v>2</v>
      </c>
      <c r="CCF115" s="9">
        <v>2550</v>
      </c>
      <c r="CCG115" s="2" t="s">
        <v>353</v>
      </c>
      <c r="CCH115" s="2" t="s">
        <v>9</v>
      </c>
      <c r="CCI115" s="2" t="s">
        <v>2367</v>
      </c>
      <c r="CCJ115" s="2" t="s">
        <v>2368</v>
      </c>
      <c r="CCK115" s="2" t="s">
        <v>540</v>
      </c>
      <c r="CCL115" s="2" t="s">
        <v>568</v>
      </c>
      <c r="CCM115" s="2">
        <v>2</v>
      </c>
      <c r="CCN115" s="9">
        <v>2550</v>
      </c>
      <c r="CCO115" s="2" t="s">
        <v>353</v>
      </c>
      <c r="CCP115" s="2" t="s">
        <v>9</v>
      </c>
      <c r="CCQ115" s="2" t="s">
        <v>2367</v>
      </c>
      <c r="CCR115" s="2" t="s">
        <v>2368</v>
      </c>
      <c r="CCS115" s="2" t="s">
        <v>540</v>
      </c>
      <c r="CCT115" s="2" t="s">
        <v>568</v>
      </c>
      <c r="CCU115" s="2">
        <v>2</v>
      </c>
      <c r="CCV115" s="9">
        <v>2550</v>
      </c>
      <c r="CCW115" s="2" t="s">
        <v>353</v>
      </c>
      <c r="CCX115" s="2" t="s">
        <v>9</v>
      </c>
      <c r="CCY115" s="2" t="s">
        <v>2367</v>
      </c>
      <c r="CCZ115" s="2" t="s">
        <v>2368</v>
      </c>
      <c r="CDA115" s="2" t="s">
        <v>540</v>
      </c>
      <c r="CDB115" s="2" t="s">
        <v>568</v>
      </c>
      <c r="CDC115" s="2">
        <v>2</v>
      </c>
      <c r="CDD115" s="9">
        <v>2550</v>
      </c>
      <c r="CDE115" s="2" t="s">
        <v>353</v>
      </c>
      <c r="CDF115" s="2" t="s">
        <v>9</v>
      </c>
      <c r="CDG115" s="2" t="s">
        <v>2367</v>
      </c>
      <c r="CDH115" s="2" t="s">
        <v>2368</v>
      </c>
      <c r="CDI115" s="2" t="s">
        <v>540</v>
      </c>
      <c r="CDJ115" s="2" t="s">
        <v>568</v>
      </c>
      <c r="CDK115" s="2">
        <v>2</v>
      </c>
      <c r="CDL115" s="9">
        <v>2550</v>
      </c>
      <c r="CDM115" s="2" t="s">
        <v>353</v>
      </c>
      <c r="CDN115" s="2" t="s">
        <v>9</v>
      </c>
      <c r="CDO115" s="2" t="s">
        <v>2367</v>
      </c>
      <c r="CDP115" s="2" t="s">
        <v>2368</v>
      </c>
      <c r="CDQ115" s="2" t="s">
        <v>540</v>
      </c>
      <c r="CDR115" s="2" t="s">
        <v>568</v>
      </c>
      <c r="CDS115" s="2">
        <v>2</v>
      </c>
      <c r="CDT115" s="9">
        <v>2550</v>
      </c>
      <c r="CDU115" s="2" t="s">
        <v>353</v>
      </c>
      <c r="CDV115" s="2" t="s">
        <v>9</v>
      </c>
      <c r="CDW115" s="2" t="s">
        <v>2367</v>
      </c>
      <c r="CDX115" s="2" t="s">
        <v>2368</v>
      </c>
      <c r="CDY115" s="2" t="s">
        <v>540</v>
      </c>
      <c r="CDZ115" s="2" t="s">
        <v>568</v>
      </c>
      <c r="CEA115" s="2">
        <v>2</v>
      </c>
      <c r="CEB115" s="9">
        <v>2550</v>
      </c>
      <c r="CEC115" s="2" t="s">
        <v>353</v>
      </c>
      <c r="CED115" s="2" t="s">
        <v>9</v>
      </c>
      <c r="CEE115" s="2" t="s">
        <v>2367</v>
      </c>
      <c r="CEF115" s="2" t="s">
        <v>2368</v>
      </c>
      <c r="CEG115" s="2" t="s">
        <v>540</v>
      </c>
      <c r="CEH115" s="2" t="s">
        <v>568</v>
      </c>
      <c r="CEI115" s="2">
        <v>2</v>
      </c>
      <c r="CEJ115" s="9">
        <v>2550</v>
      </c>
      <c r="CEK115" s="2" t="s">
        <v>353</v>
      </c>
      <c r="CEL115" s="2" t="s">
        <v>9</v>
      </c>
      <c r="CEM115" s="2" t="s">
        <v>2367</v>
      </c>
      <c r="CEN115" s="2" t="s">
        <v>2368</v>
      </c>
      <c r="CEO115" s="2" t="s">
        <v>540</v>
      </c>
      <c r="CEP115" s="2" t="s">
        <v>568</v>
      </c>
      <c r="CEQ115" s="2">
        <v>2</v>
      </c>
      <c r="CER115" s="9">
        <v>2550</v>
      </c>
      <c r="CES115" s="2" t="s">
        <v>353</v>
      </c>
      <c r="CET115" s="2" t="s">
        <v>9</v>
      </c>
      <c r="CEU115" s="2" t="s">
        <v>2367</v>
      </c>
      <c r="CEV115" s="2" t="s">
        <v>2368</v>
      </c>
      <c r="CEW115" s="2" t="s">
        <v>540</v>
      </c>
      <c r="CEX115" s="2" t="s">
        <v>568</v>
      </c>
      <c r="CEY115" s="2">
        <v>2</v>
      </c>
      <c r="CEZ115" s="9">
        <v>2550</v>
      </c>
      <c r="CFA115" s="2" t="s">
        <v>353</v>
      </c>
      <c r="CFB115" s="2" t="s">
        <v>9</v>
      </c>
      <c r="CFC115" s="2" t="s">
        <v>2367</v>
      </c>
      <c r="CFD115" s="2" t="s">
        <v>2368</v>
      </c>
      <c r="CFE115" s="2" t="s">
        <v>540</v>
      </c>
      <c r="CFF115" s="2" t="s">
        <v>568</v>
      </c>
      <c r="CFG115" s="2">
        <v>2</v>
      </c>
      <c r="CFH115" s="9">
        <v>2550</v>
      </c>
      <c r="CFI115" s="2" t="s">
        <v>353</v>
      </c>
      <c r="CFJ115" s="2" t="s">
        <v>9</v>
      </c>
      <c r="CFK115" s="2" t="s">
        <v>2367</v>
      </c>
      <c r="CFL115" s="2" t="s">
        <v>2368</v>
      </c>
      <c r="CFM115" s="2" t="s">
        <v>540</v>
      </c>
      <c r="CFN115" s="2" t="s">
        <v>568</v>
      </c>
      <c r="CFO115" s="2">
        <v>2</v>
      </c>
      <c r="CFP115" s="9">
        <v>2550</v>
      </c>
      <c r="CFQ115" s="2" t="s">
        <v>353</v>
      </c>
      <c r="CFR115" s="2" t="s">
        <v>9</v>
      </c>
      <c r="CFS115" s="2" t="s">
        <v>2367</v>
      </c>
      <c r="CFT115" s="2" t="s">
        <v>2368</v>
      </c>
      <c r="CFU115" s="2" t="s">
        <v>540</v>
      </c>
      <c r="CFV115" s="2" t="s">
        <v>568</v>
      </c>
      <c r="CFW115" s="2">
        <v>2</v>
      </c>
      <c r="CFX115" s="9">
        <v>2550</v>
      </c>
      <c r="CFY115" s="2" t="s">
        <v>353</v>
      </c>
      <c r="CFZ115" s="2" t="s">
        <v>9</v>
      </c>
      <c r="CGA115" s="2" t="s">
        <v>2367</v>
      </c>
      <c r="CGB115" s="2" t="s">
        <v>2368</v>
      </c>
      <c r="CGC115" s="2" t="s">
        <v>540</v>
      </c>
      <c r="CGD115" s="2" t="s">
        <v>568</v>
      </c>
      <c r="CGE115" s="2">
        <v>2</v>
      </c>
      <c r="CGF115" s="9">
        <v>2550</v>
      </c>
      <c r="CGG115" s="2" t="s">
        <v>353</v>
      </c>
      <c r="CGH115" s="2" t="s">
        <v>9</v>
      </c>
      <c r="CGI115" s="2" t="s">
        <v>2367</v>
      </c>
      <c r="CGJ115" s="2" t="s">
        <v>2368</v>
      </c>
      <c r="CGK115" s="2" t="s">
        <v>540</v>
      </c>
      <c r="CGL115" s="2" t="s">
        <v>568</v>
      </c>
      <c r="CGM115" s="2">
        <v>2</v>
      </c>
      <c r="CGN115" s="9">
        <v>2550</v>
      </c>
      <c r="CGO115" s="2" t="s">
        <v>353</v>
      </c>
      <c r="CGP115" s="2" t="s">
        <v>9</v>
      </c>
      <c r="CGQ115" s="2" t="s">
        <v>2367</v>
      </c>
      <c r="CGR115" s="2" t="s">
        <v>2368</v>
      </c>
      <c r="CGS115" s="2" t="s">
        <v>540</v>
      </c>
      <c r="CGT115" s="2" t="s">
        <v>568</v>
      </c>
      <c r="CGU115" s="2">
        <v>2</v>
      </c>
      <c r="CGV115" s="9">
        <v>2550</v>
      </c>
      <c r="CGW115" s="2" t="s">
        <v>353</v>
      </c>
      <c r="CGX115" s="2" t="s">
        <v>9</v>
      </c>
      <c r="CGY115" s="2" t="s">
        <v>2367</v>
      </c>
      <c r="CGZ115" s="2" t="s">
        <v>2368</v>
      </c>
      <c r="CHA115" s="2" t="s">
        <v>540</v>
      </c>
      <c r="CHB115" s="2" t="s">
        <v>568</v>
      </c>
      <c r="CHC115" s="2">
        <v>2</v>
      </c>
      <c r="CHD115" s="9">
        <v>2550</v>
      </c>
      <c r="CHE115" s="2" t="s">
        <v>353</v>
      </c>
      <c r="CHF115" s="2" t="s">
        <v>9</v>
      </c>
      <c r="CHG115" s="2" t="s">
        <v>2367</v>
      </c>
      <c r="CHH115" s="2" t="s">
        <v>2368</v>
      </c>
      <c r="CHI115" s="2" t="s">
        <v>540</v>
      </c>
      <c r="CHJ115" s="2" t="s">
        <v>568</v>
      </c>
      <c r="CHK115" s="2">
        <v>2</v>
      </c>
      <c r="CHL115" s="9">
        <v>2550</v>
      </c>
      <c r="CHM115" s="2" t="s">
        <v>353</v>
      </c>
      <c r="CHN115" s="2" t="s">
        <v>9</v>
      </c>
      <c r="CHO115" s="2" t="s">
        <v>2367</v>
      </c>
      <c r="CHP115" s="2" t="s">
        <v>2368</v>
      </c>
      <c r="CHQ115" s="2" t="s">
        <v>540</v>
      </c>
      <c r="CHR115" s="2" t="s">
        <v>568</v>
      </c>
      <c r="CHS115" s="2">
        <v>2</v>
      </c>
      <c r="CHT115" s="9">
        <v>2550</v>
      </c>
      <c r="CHU115" s="2" t="s">
        <v>353</v>
      </c>
      <c r="CHV115" s="2" t="s">
        <v>9</v>
      </c>
      <c r="CHW115" s="2" t="s">
        <v>2367</v>
      </c>
      <c r="CHX115" s="2" t="s">
        <v>2368</v>
      </c>
      <c r="CHY115" s="2" t="s">
        <v>540</v>
      </c>
      <c r="CHZ115" s="2" t="s">
        <v>568</v>
      </c>
      <c r="CIA115" s="2">
        <v>2</v>
      </c>
      <c r="CIB115" s="9">
        <v>2550</v>
      </c>
      <c r="CIC115" s="2" t="s">
        <v>353</v>
      </c>
      <c r="CID115" s="2" t="s">
        <v>9</v>
      </c>
      <c r="CIE115" s="2" t="s">
        <v>2367</v>
      </c>
      <c r="CIF115" s="2" t="s">
        <v>2368</v>
      </c>
      <c r="CIG115" s="2" t="s">
        <v>540</v>
      </c>
      <c r="CIH115" s="2" t="s">
        <v>568</v>
      </c>
      <c r="CII115" s="2">
        <v>2</v>
      </c>
      <c r="CIJ115" s="9">
        <v>2550</v>
      </c>
      <c r="CIK115" s="2" t="s">
        <v>353</v>
      </c>
      <c r="CIL115" s="2" t="s">
        <v>9</v>
      </c>
      <c r="CIM115" s="2" t="s">
        <v>2367</v>
      </c>
      <c r="CIN115" s="2" t="s">
        <v>2368</v>
      </c>
      <c r="CIO115" s="2" t="s">
        <v>540</v>
      </c>
      <c r="CIP115" s="2" t="s">
        <v>568</v>
      </c>
      <c r="CIQ115" s="2">
        <v>2</v>
      </c>
      <c r="CIR115" s="9">
        <v>2550</v>
      </c>
      <c r="CIS115" s="2" t="s">
        <v>353</v>
      </c>
      <c r="CIT115" s="2" t="s">
        <v>9</v>
      </c>
      <c r="CIU115" s="2" t="s">
        <v>2367</v>
      </c>
      <c r="CIV115" s="2" t="s">
        <v>2368</v>
      </c>
      <c r="CIW115" s="2" t="s">
        <v>540</v>
      </c>
      <c r="CIX115" s="2" t="s">
        <v>568</v>
      </c>
      <c r="CIY115" s="2">
        <v>2</v>
      </c>
      <c r="CIZ115" s="9">
        <v>2550</v>
      </c>
      <c r="CJA115" s="2" t="s">
        <v>353</v>
      </c>
      <c r="CJB115" s="2" t="s">
        <v>9</v>
      </c>
      <c r="CJC115" s="2" t="s">
        <v>2367</v>
      </c>
      <c r="CJD115" s="2" t="s">
        <v>2368</v>
      </c>
      <c r="CJE115" s="2" t="s">
        <v>540</v>
      </c>
      <c r="CJF115" s="2" t="s">
        <v>568</v>
      </c>
      <c r="CJG115" s="2">
        <v>2</v>
      </c>
      <c r="CJH115" s="9">
        <v>2550</v>
      </c>
      <c r="CJI115" s="2" t="s">
        <v>353</v>
      </c>
      <c r="CJJ115" s="2" t="s">
        <v>9</v>
      </c>
      <c r="CJK115" s="2" t="s">
        <v>2367</v>
      </c>
      <c r="CJL115" s="2" t="s">
        <v>2368</v>
      </c>
      <c r="CJM115" s="2" t="s">
        <v>540</v>
      </c>
      <c r="CJN115" s="2" t="s">
        <v>568</v>
      </c>
      <c r="CJO115" s="2">
        <v>2</v>
      </c>
      <c r="CJP115" s="9">
        <v>2550</v>
      </c>
      <c r="CJQ115" s="2" t="s">
        <v>353</v>
      </c>
      <c r="CJR115" s="2" t="s">
        <v>9</v>
      </c>
      <c r="CJS115" s="2" t="s">
        <v>2367</v>
      </c>
      <c r="CJT115" s="2" t="s">
        <v>2368</v>
      </c>
      <c r="CJU115" s="2" t="s">
        <v>540</v>
      </c>
      <c r="CJV115" s="2" t="s">
        <v>568</v>
      </c>
      <c r="CJW115" s="2">
        <v>2</v>
      </c>
      <c r="CJX115" s="9">
        <v>2550</v>
      </c>
      <c r="CJY115" s="2" t="s">
        <v>353</v>
      </c>
      <c r="CJZ115" s="2" t="s">
        <v>9</v>
      </c>
      <c r="CKA115" s="2" t="s">
        <v>2367</v>
      </c>
      <c r="CKB115" s="2" t="s">
        <v>2368</v>
      </c>
      <c r="CKC115" s="2" t="s">
        <v>540</v>
      </c>
      <c r="CKD115" s="2" t="s">
        <v>568</v>
      </c>
      <c r="CKE115" s="2">
        <v>2</v>
      </c>
      <c r="CKF115" s="9">
        <v>2550</v>
      </c>
      <c r="CKG115" s="2" t="s">
        <v>353</v>
      </c>
      <c r="CKH115" s="2" t="s">
        <v>9</v>
      </c>
      <c r="CKI115" s="2" t="s">
        <v>2367</v>
      </c>
      <c r="CKJ115" s="2" t="s">
        <v>2368</v>
      </c>
      <c r="CKK115" s="2" t="s">
        <v>540</v>
      </c>
      <c r="CKL115" s="2" t="s">
        <v>568</v>
      </c>
      <c r="CKM115" s="2">
        <v>2</v>
      </c>
      <c r="CKN115" s="9">
        <v>2550</v>
      </c>
      <c r="CKO115" s="2" t="s">
        <v>353</v>
      </c>
      <c r="CKP115" s="2" t="s">
        <v>9</v>
      </c>
      <c r="CKQ115" s="2" t="s">
        <v>2367</v>
      </c>
      <c r="CKR115" s="2" t="s">
        <v>2368</v>
      </c>
      <c r="CKS115" s="2" t="s">
        <v>540</v>
      </c>
      <c r="CKT115" s="2" t="s">
        <v>568</v>
      </c>
      <c r="CKU115" s="2">
        <v>2</v>
      </c>
      <c r="CKV115" s="9">
        <v>2550</v>
      </c>
      <c r="CKW115" s="2" t="s">
        <v>353</v>
      </c>
      <c r="CKX115" s="2" t="s">
        <v>9</v>
      </c>
      <c r="CKY115" s="2" t="s">
        <v>2367</v>
      </c>
      <c r="CKZ115" s="2" t="s">
        <v>2368</v>
      </c>
      <c r="CLA115" s="2" t="s">
        <v>540</v>
      </c>
      <c r="CLB115" s="2" t="s">
        <v>568</v>
      </c>
      <c r="CLC115" s="2">
        <v>2</v>
      </c>
      <c r="CLD115" s="9">
        <v>2550</v>
      </c>
      <c r="CLE115" s="2" t="s">
        <v>353</v>
      </c>
      <c r="CLF115" s="2" t="s">
        <v>9</v>
      </c>
      <c r="CLG115" s="2" t="s">
        <v>2367</v>
      </c>
      <c r="CLH115" s="2" t="s">
        <v>2368</v>
      </c>
      <c r="CLI115" s="2" t="s">
        <v>540</v>
      </c>
      <c r="CLJ115" s="2" t="s">
        <v>568</v>
      </c>
      <c r="CLK115" s="2">
        <v>2</v>
      </c>
      <c r="CLL115" s="9">
        <v>2550</v>
      </c>
      <c r="CLM115" s="2" t="s">
        <v>353</v>
      </c>
      <c r="CLN115" s="2" t="s">
        <v>9</v>
      </c>
      <c r="CLO115" s="2" t="s">
        <v>2367</v>
      </c>
      <c r="CLP115" s="2" t="s">
        <v>2368</v>
      </c>
      <c r="CLQ115" s="2" t="s">
        <v>540</v>
      </c>
      <c r="CLR115" s="2" t="s">
        <v>568</v>
      </c>
      <c r="CLS115" s="2">
        <v>2</v>
      </c>
      <c r="CLT115" s="9">
        <v>2550</v>
      </c>
      <c r="CLU115" s="2" t="s">
        <v>353</v>
      </c>
      <c r="CLV115" s="2" t="s">
        <v>9</v>
      </c>
      <c r="CLW115" s="2" t="s">
        <v>2367</v>
      </c>
      <c r="CLX115" s="2" t="s">
        <v>2368</v>
      </c>
      <c r="CLY115" s="2" t="s">
        <v>540</v>
      </c>
      <c r="CLZ115" s="2" t="s">
        <v>568</v>
      </c>
      <c r="CMA115" s="2">
        <v>2</v>
      </c>
      <c r="CMB115" s="9">
        <v>2550</v>
      </c>
      <c r="CMC115" s="2" t="s">
        <v>353</v>
      </c>
      <c r="CMD115" s="2" t="s">
        <v>9</v>
      </c>
      <c r="CME115" s="2" t="s">
        <v>2367</v>
      </c>
      <c r="CMF115" s="2" t="s">
        <v>2368</v>
      </c>
      <c r="CMG115" s="2" t="s">
        <v>540</v>
      </c>
      <c r="CMH115" s="2" t="s">
        <v>568</v>
      </c>
      <c r="CMI115" s="2">
        <v>2</v>
      </c>
      <c r="CMJ115" s="9">
        <v>2550</v>
      </c>
      <c r="CMK115" s="2" t="s">
        <v>353</v>
      </c>
      <c r="CML115" s="2" t="s">
        <v>9</v>
      </c>
      <c r="CMM115" s="2" t="s">
        <v>2367</v>
      </c>
      <c r="CMN115" s="2" t="s">
        <v>2368</v>
      </c>
      <c r="CMO115" s="2" t="s">
        <v>540</v>
      </c>
      <c r="CMP115" s="2" t="s">
        <v>568</v>
      </c>
      <c r="CMQ115" s="2">
        <v>2</v>
      </c>
      <c r="CMR115" s="9">
        <v>2550</v>
      </c>
      <c r="CMS115" s="2" t="s">
        <v>353</v>
      </c>
      <c r="CMT115" s="2" t="s">
        <v>9</v>
      </c>
      <c r="CMU115" s="2" t="s">
        <v>2367</v>
      </c>
      <c r="CMV115" s="2" t="s">
        <v>2368</v>
      </c>
      <c r="CMW115" s="2" t="s">
        <v>540</v>
      </c>
      <c r="CMX115" s="2" t="s">
        <v>568</v>
      </c>
      <c r="CMY115" s="2">
        <v>2</v>
      </c>
      <c r="CMZ115" s="9">
        <v>2550</v>
      </c>
      <c r="CNA115" s="2" t="s">
        <v>353</v>
      </c>
      <c r="CNB115" s="2" t="s">
        <v>9</v>
      </c>
      <c r="CNC115" s="2" t="s">
        <v>2367</v>
      </c>
      <c r="CND115" s="2" t="s">
        <v>2368</v>
      </c>
      <c r="CNE115" s="2" t="s">
        <v>540</v>
      </c>
      <c r="CNF115" s="2" t="s">
        <v>568</v>
      </c>
      <c r="CNG115" s="2">
        <v>2</v>
      </c>
      <c r="CNH115" s="9">
        <v>2550</v>
      </c>
      <c r="CNI115" s="2" t="s">
        <v>353</v>
      </c>
      <c r="CNJ115" s="2" t="s">
        <v>9</v>
      </c>
      <c r="CNK115" s="2" t="s">
        <v>2367</v>
      </c>
      <c r="CNL115" s="2" t="s">
        <v>2368</v>
      </c>
      <c r="CNM115" s="2" t="s">
        <v>540</v>
      </c>
      <c r="CNN115" s="2" t="s">
        <v>568</v>
      </c>
      <c r="CNO115" s="2">
        <v>2</v>
      </c>
      <c r="CNP115" s="9">
        <v>2550</v>
      </c>
      <c r="CNQ115" s="2" t="s">
        <v>353</v>
      </c>
      <c r="CNR115" s="2" t="s">
        <v>9</v>
      </c>
      <c r="CNS115" s="2" t="s">
        <v>2367</v>
      </c>
      <c r="CNT115" s="2" t="s">
        <v>2368</v>
      </c>
      <c r="CNU115" s="2" t="s">
        <v>540</v>
      </c>
      <c r="CNV115" s="2" t="s">
        <v>568</v>
      </c>
      <c r="CNW115" s="2">
        <v>2</v>
      </c>
      <c r="CNX115" s="9">
        <v>2550</v>
      </c>
      <c r="CNY115" s="2" t="s">
        <v>353</v>
      </c>
      <c r="CNZ115" s="2" t="s">
        <v>9</v>
      </c>
      <c r="COA115" s="2" t="s">
        <v>2367</v>
      </c>
      <c r="COB115" s="2" t="s">
        <v>2368</v>
      </c>
      <c r="COC115" s="2" t="s">
        <v>540</v>
      </c>
      <c r="COD115" s="2" t="s">
        <v>568</v>
      </c>
      <c r="COE115" s="2">
        <v>2</v>
      </c>
      <c r="COF115" s="9">
        <v>2550</v>
      </c>
      <c r="COG115" s="2" t="s">
        <v>353</v>
      </c>
      <c r="COH115" s="2" t="s">
        <v>9</v>
      </c>
      <c r="COI115" s="2" t="s">
        <v>2367</v>
      </c>
      <c r="COJ115" s="2" t="s">
        <v>2368</v>
      </c>
      <c r="COK115" s="2" t="s">
        <v>540</v>
      </c>
      <c r="COL115" s="2" t="s">
        <v>568</v>
      </c>
      <c r="COM115" s="2">
        <v>2</v>
      </c>
      <c r="CON115" s="9">
        <v>2550</v>
      </c>
      <c r="COO115" s="2" t="s">
        <v>353</v>
      </c>
      <c r="COP115" s="2" t="s">
        <v>9</v>
      </c>
      <c r="COQ115" s="2" t="s">
        <v>2367</v>
      </c>
      <c r="COR115" s="2" t="s">
        <v>2368</v>
      </c>
      <c r="COS115" s="2" t="s">
        <v>540</v>
      </c>
      <c r="COT115" s="2" t="s">
        <v>568</v>
      </c>
      <c r="COU115" s="2">
        <v>2</v>
      </c>
      <c r="COV115" s="9">
        <v>2550</v>
      </c>
      <c r="COW115" s="2" t="s">
        <v>353</v>
      </c>
      <c r="COX115" s="2" t="s">
        <v>9</v>
      </c>
      <c r="COY115" s="2" t="s">
        <v>2367</v>
      </c>
      <c r="COZ115" s="2" t="s">
        <v>2368</v>
      </c>
      <c r="CPA115" s="2" t="s">
        <v>540</v>
      </c>
      <c r="CPB115" s="2" t="s">
        <v>568</v>
      </c>
      <c r="CPC115" s="2">
        <v>2</v>
      </c>
      <c r="CPD115" s="9">
        <v>2550</v>
      </c>
      <c r="CPE115" s="2" t="s">
        <v>353</v>
      </c>
      <c r="CPF115" s="2" t="s">
        <v>9</v>
      </c>
      <c r="CPG115" s="2" t="s">
        <v>2367</v>
      </c>
      <c r="CPH115" s="2" t="s">
        <v>2368</v>
      </c>
      <c r="CPI115" s="2" t="s">
        <v>540</v>
      </c>
      <c r="CPJ115" s="2" t="s">
        <v>568</v>
      </c>
      <c r="CPK115" s="2">
        <v>2</v>
      </c>
      <c r="CPL115" s="9">
        <v>2550</v>
      </c>
      <c r="CPM115" s="2" t="s">
        <v>353</v>
      </c>
      <c r="CPN115" s="2" t="s">
        <v>9</v>
      </c>
      <c r="CPO115" s="2" t="s">
        <v>2367</v>
      </c>
      <c r="CPP115" s="2" t="s">
        <v>2368</v>
      </c>
      <c r="CPQ115" s="2" t="s">
        <v>540</v>
      </c>
      <c r="CPR115" s="2" t="s">
        <v>568</v>
      </c>
      <c r="CPS115" s="2">
        <v>2</v>
      </c>
      <c r="CPT115" s="9">
        <v>2550</v>
      </c>
      <c r="CPU115" s="2" t="s">
        <v>353</v>
      </c>
      <c r="CPV115" s="2" t="s">
        <v>9</v>
      </c>
      <c r="CPW115" s="2" t="s">
        <v>2367</v>
      </c>
      <c r="CPX115" s="2" t="s">
        <v>2368</v>
      </c>
      <c r="CPY115" s="2" t="s">
        <v>540</v>
      </c>
      <c r="CPZ115" s="2" t="s">
        <v>568</v>
      </c>
      <c r="CQA115" s="2">
        <v>2</v>
      </c>
      <c r="CQB115" s="9">
        <v>2550</v>
      </c>
      <c r="CQC115" s="2" t="s">
        <v>353</v>
      </c>
      <c r="CQD115" s="2" t="s">
        <v>9</v>
      </c>
      <c r="CQE115" s="2" t="s">
        <v>2367</v>
      </c>
      <c r="CQF115" s="2" t="s">
        <v>2368</v>
      </c>
      <c r="CQG115" s="2" t="s">
        <v>540</v>
      </c>
      <c r="CQH115" s="2" t="s">
        <v>568</v>
      </c>
      <c r="CQI115" s="2">
        <v>2</v>
      </c>
      <c r="CQJ115" s="9">
        <v>2550</v>
      </c>
      <c r="CQK115" s="2" t="s">
        <v>353</v>
      </c>
      <c r="CQL115" s="2" t="s">
        <v>9</v>
      </c>
      <c r="CQM115" s="2" t="s">
        <v>2367</v>
      </c>
      <c r="CQN115" s="2" t="s">
        <v>2368</v>
      </c>
      <c r="CQO115" s="2" t="s">
        <v>540</v>
      </c>
      <c r="CQP115" s="2" t="s">
        <v>568</v>
      </c>
      <c r="CQQ115" s="2">
        <v>2</v>
      </c>
      <c r="CQR115" s="9">
        <v>2550</v>
      </c>
      <c r="CQS115" s="2" t="s">
        <v>353</v>
      </c>
      <c r="CQT115" s="2" t="s">
        <v>9</v>
      </c>
      <c r="CQU115" s="2" t="s">
        <v>2367</v>
      </c>
      <c r="CQV115" s="2" t="s">
        <v>2368</v>
      </c>
      <c r="CQW115" s="2" t="s">
        <v>540</v>
      </c>
      <c r="CQX115" s="2" t="s">
        <v>568</v>
      </c>
      <c r="CQY115" s="2">
        <v>2</v>
      </c>
      <c r="CQZ115" s="9">
        <v>2550</v>
      </c>
      <c r="CRA115" s="2" t="s">
        <v>353</v>
      </c>
      <c r="CRB115" s="2" t="s">
        <v>9</v>
      </c>
      <c r="CRC115" s="2" t="s">
        <v>2367</v>
      </c>
      <c r="CRD115" s="2" t="s">
        <v>2368</v>
      </c>
      <c r="CRE115" s="2" t="s">
        <v>540</v>
      </c>
      <c r="CRF115" s="2" t="s">
        <v>568</v>
      </c>
      <c r="CRG115" s="2">
        <v>2</v>
      </c>
      <c r="CRH115" s="9">
        <v>2550</v>
      </c>
      <c r="CRI115" s="2" t="s">
        <v>353</v>
      </c>
      <c r="CRJ115" s="2" t="s">
        <v>9</v>
      </c>
      <c r="CRK115" s="2" t="s">
        <v>2367</v>
      </c>
      <c r="CRL115" s="2" t="s">
        <v>2368</v>
      </c>
      <c r="CRM115" s="2" t="s">
        <v>540</v>
      </c>
      <c r="CRN115" s="2" t="s">
        <v>568</v>
      </c>
      <c r="CRO115" s="2">
        <v>2</v>
      </c>
      <c r="CRP115" s="9">
        <v>2550</v>
      </c>
      <c r="CRQ115" s="2" t="s">
        <v>353</v>
      </c>
      <c r="CRR115" s="2" t="s">
        <v>9</v>
      </c>
      <c r="CRS115" s="2" t="s">
        <v>2367</v>
      </c>
      <c r="CRT115" s="2" t="s">
        <v>2368</v>
      </c>
      <c r="CRU115" s="2" t="s">
        <v>540</v>
      </c>
      <c r="CRV115" s="2" t="s">
        <v>568</v>
      </c>
      <c r="CRW115" s="2">
        <v>2</v>
      </c>
      <c r="CRX115" s="9">
        <v>2550</v>
      </c>
      <c r="CRY115" s="2" t="s">
        <v>353</v>
      </c>
      <c r="CRZ115" s="2" t="s">
        <v>9</v>
      </c>
      <c r="CSA115" s="2" t="s">
        <v>2367</v>
      </c>
      <c r="CSB115" s="2" t="s">
        <v>2368</v>
      </c>
      <c r="CSC115" s="2" t="s">
        <v>540</v>
      </c>
      <c r="CSD115" s="2" t="s">
        <v>568</v>
      </c>
      <c r="CSE115" s="2">
        <v>2</v>
      </c>
      <c r="CSF115" s="9">
        <v>2550</v>
      </c>
      <c r="CSG115" s="2" t="s">
        <v>353</v>
      </c>
      <c r="CSH115" s="2" t="s">
        <v>9</v>
      </c>
      <c r="CSI115" s="2" t="s">
        <v>2367</v>
      </c>
      <c r="CSJ115" s="2" t="s">
        <v>2368</v>
      </c>
      <c r="CSK115" s="2" t="s">
        <v>540</v>
      </c>
      <c r="CSL115" s="2" t="s">
        <v>568</v>
      </c>
      <c r="CSM115" s="2">
        <v>2</v>
      </c>
      <c r="CSN115" s="9">
        <v>2550</v>
      </c>
      <c r="CSO115" s="2" t="s">
        <v>353</v>
      </c>
      <c r="CSP115" s="2" t="s">
        <v>9</v>
      </c>
      <c r="CSQ115" s="2" t="s">
        <v>2367</v>
      </c>
      <c r="CSR115" s="2" t="s">
        <v>2368</v>
      </c>
      <c r="CSS115" s="2" t="s">
        <v>540</v>
      </c>
      <c r="CST115" s="2" t="s">
        <v>568</v>
      </c>
      <c r="CSU115" s="2">
        <v>2</v>
      </c>
      <c r="CSV115" s="9">
        <v>2550</v>
      </c>
      <c r="CSW115" s="2" t="s">
        <v>353</v>
      </c>
      <c r="CSX115" s="2" t="s">
        <v>9</v>
      </c>
      <c r="CSY115" s="2" t="s">
        <v>2367</v>
      </c>
      <c r="CSZ115" s="2" t="s">
        <v>2368</v>
      </c>
      <c r="CTA115" s="2" t="s">
        <v>540</v>
      </c>
      <c r="CTB115" s="2" t="s">
        <v>568</v>
      </c>
      <c r="CTC115" s="2">
        <v>2</v>
      </c>
      <c r="CTD115" s="9">
        <v>2550</v>
      </c>
      <c r="CTE115" s="2" t="s">
        <v>353</v>
      </c>
      <c r="CTF115" s="2" t="s">
        <v>9</v>
      </c>
      <c r="CTG115" s="2" t="s">
        <v>2367</v>
      </c>
      <c r="CTH115" s="2" t="s">
        <v>2368</v>
      </c>
      <c r="CTI115" s="2" t="s">
        <v>540</v>
      </c>
      <c r="CTJ115" s="2" t="s">
        <v>568</v>
      </c>
      <c r="CTK115" s="2">
        <v>2</v>
      </c>
      <c r="CTL115" s="9">
        <v>2550</v>
      </c>
      <c r="CTM115" s="2" t="s">
        <v>353</v>
      </c>
      <c r="CTN115" s="2" t="s">
        <v>9</v>
      </c>
      <c r="CTO115" s="2" t="s">
        <v>2367</v>
      </c>
      <c r="CTP115" s="2" t="s">
        <v>2368</v>
      </c>
      <c r="CTQ115" s="2" t="s">
        <v>540</v>
      </c>
      <c r="CTR115" s="2" t="s">
        <v>568</v>
      </c>
      <c r="CTS115" s="2">
        <v>2</v>
      </c>
      <c r="CTT115" s="9">
        <v>2550</v>
      </c>
      <c r="CTU115" s="2" t="s">
        <v>353</v>
      </c>
      <c r="CTV115" s="2" t="s">
        <v>9</v>
      </c>
      <c r="CTW115" s="2" t="s">
        <v>2367</v>
      </c>
      <c r="CTX115" s="2" t="s">
        <v>2368</v>
      </c>
      <c r="CTY115" s="2" t="s">
        <v>540</v>
      </c>
      <c r="CTZ115" s="2" t="s">
        <v>568</v>
      </c>
      <c r="CUA115" s="2">
        <v>2</v>
      </c>
      <c r="CUB115" s="9">
        <v>2550</v>
      </c>
      <c r="CUC115" s="2" t="s">
        <v>353</v>
      </c>
      <c r="CUD115" s="2" t="s">
        <v>9</v>
      </c>
      <c r="CUE115" s="2" t="s">
        <v>2367</v>
      </c>
      <c r="CUF115" s="2" t="s">
        <v>2368</v>
      </c>
      <c r="CUG115" s="2" t="s">
        <v>540</v>
      </c>
      <c r="CUH115" s="2" t="s">
        <v>568</v>
      </c>
      <c r="CUI115" s="2">
        <v>2</v>
      </c>
      <c r="CUJ115" s="9">
        <v>2550</v>
      </c>
      <c r="CUK115" s="2" t="s">
        <v>353</v>
      </c>
      <c r="CUL115" s="2" t="s">
        <v>9</v>
      </c>
      <c r="CUM115" s="2" t="s">
        <v>2367</v>
      </c>
      <c r="CUN115" s="2" t="s">
        <v>2368</v>
      </c>
      <c r="CUO115" s="2" t="s">
        <v>540</v>
      </c>
      <c r="CUP115" s="2" t="s">
        <v>568</v>
      </c>
      <c r="CUQ115" s="2">
        <v>2</v>
      </c>
      <c r="CUR115" s="9">
        <v>2550</v>
      </c>
      <c r="CUS115" s="2" t="s">
        <v>353</v>
      </c>
      <c r="CUT115" s="2" t="s">
        <v>9</v>
      </c>
      <c r="CUU115" s="2" t="s">
        <v>2367</v>
      </c>
      <c r="CUV115" s="2" t="s">
        <v>2368</v>
      </c>
      <c r="CUW115" s="2" t="s">
        <v>540</v>
      </c>
      <c r="CUX115" s="2" t="s">
        <v>568</v>
      </c>
      <c r="CUY115" s="2">
        <v>2</v>
      </c>
      <c r="CUZ115" s="9">
        <v>2550</v>
      </c>
      <c r="CVA115" s="2" t="s">
        <v>353</v>
      </c>
      <c r="CVB115" s="2" t="s">
        <v>9</v>
      </c>
      <c r="CVC115" s="2" t="s">
        <v>2367</v>
      </c>
      <c r="CVD115" s="2" t="s">
        <v>2368</v>
      </c>
      <c r="CVE115" s="2" t="s">
        <v>540</v>
      </c>
      <c r="CVF115" s="2" t="s">
        <v>568</v>
      </c>
      <c r="CVG115" s="2">
        <v>2</v>
      </c>
      <c r="CVH115" s="9">
        <v>2550</v>
      </c>
      <c r="CVI115" s="2" t="s">
        <v>353</v>
      </c>
      <c r="CVJ115" s="2" t="s">
        <v>9</v>
      </c>
      <c r="CVK115" s="2" t="s">
        <v>2367</v>
      </c>
      <c r="CVL115" s="2" t="s">
        <v>2368</v>
      </c>
      <c r="CVM115" s="2" t="s">
        <v>540</v>
      </c>
      <c r="CVN115" s="2" t="s">
        <v>568</v>
      </c>
      <c r="CVO115" s="2">
        <v>2</v>
      </c>
      <c r="CVP115" s="9">
        <v>2550</v>
      </c>
      <c r="CVQ115" s="2" t="s">
        <v>353</v>
      </c>
      <c r="CVR115" s="2" t="s">
        <v>9</v>
      </c>
      <c r="CVS115" s="2" t="s">
        <v>2367</v>
      </c>
      <c r="CVT115" s="2" t="s">
        <v>2368</v>
      </c>
      <c r="CVU115" s="2" t="s">
        <v>540</v>
      </c>
      <c r="CVV115" s="2" t="s">
        <v>568</v>
      </c>
      <c r="CVW115" s="2">
        <v>2</v>
      </c>
      <c r="CVX115" s="9">
        <v>2550</v>
      </c>
      <c r="CVY115" s="2" t="s">
        <v>353</v>
      </c>
      <c r="CVZ115" s="2" t="s">
        <v>9</v>
      </c>
      <c r="CWA115" s="2" t="s">
        <v>2367</v>
      </c>
      <c r="CWB115" s="2" t="s">
        <v>2368</v>
      </c>
      <c r="CWC115" s="2" t="s">
        <v>540</v>
      </c>
      <c r="CWD115" s="2" t="s">
        <v>568</v>
      </c>
      <c r="CWE115" s="2">
        <v>2</v>
      </c>
      <c r="CWF115" s="9">
        <v>2550</v>
      </c>
      <c r="CWG115" s="2" t="s">
        <v>353</v>
      </c>
      <c r="CWH115" s="2" t="s">
        <v>9</v>
      </c>
      <c r="CWI115" s="2" t="s">
        <v>2367</v>
      </c>
      <c r="CWJ115" s="2" t="s">
        <v>2368</v>
      </c>
      <c r="CWK115" s="2" t="s">
        <v>540</v>
      </c>
      <c r="CWL115" s="2" t="s">
        <v>568</v>
      </c>
      <c r="CWM115" s="2">
        <v>2</v>
      </c>
      <c r="CWN115" s="9">
        <v>2550</v>
      </c>
      <c r="CWO115" s="2" t="s">
        <v>353</v>
      </c>
      <c r="CWP115" s="2" t="s">
        <v>9</v>
      </c>
      <c r="CWQ115" s="2" t="s">
        <v>2367</v>
      </c>
      <c r="CWR115" s="2" t="s">
        <v>2368</v>
      </c>
      <c r="CWS115" s="2" t="s">
        <v>540</v>
      </c>
      <c r="CWT115" s="2" t="s">
        <v>568</v>
      </c>
      <c r="CWU115" s="2">
        <v>2</v>
      </c>
      <c r="CWV115" s="9">
        <v>2550</v>
      </c>
      <c r="CWW115" s="2" t="s">
        <v>353</v>
      </c>
      <c r="CWX115" s="2" t="s">
        <v>9</v>
      </c>
      <c r="CWY115" s="2" t="s">
        <v>2367</v>
      </c>
      <c r="CWZ115" s="2" t="s">
        <v>2368</v>
      </c>
      <c r="CXA115" s="2" t="s">
        <v>540</v>
      </c>
      <c r="CXB115" s="2" t="s">
        <v>568</v>
      </c>
      <c r="CXC115" s="2">
        <v>2</v>
      </c>
      <c r="CXD115" s="9">
        <v>2550</v>
      </c>
      <c r="CXE115" s="2" t="s">
        <v>353</v>
      </c>
      <c r="CXF115" s="2" t="s">
        <v>9</v>
      </c>
      <c r="CXG115" s="2" t="s">
        <v>2367</v>
      </c>
      <c r="CXH115" s="2" t="s">
        <v>2368</v>
      </c>
      <c r="CXI115" s="2" t="s">
        <v>540</v>
      </c>
      <c r="CXJ115" s="2" t="s">
        <v>568</v>
      </c>
      <c r="CXK115" s="2">
        <v>2</v>
      </c>
      <c r="CXL115" s="9">
        <v>2550</v>
      </c>
      <c r="CXM115" s="2" t="s">
        <v>353</v>
      </c>
      <c r="CXN115" s="2" t="s">
        <v>9</v>
      </c>
      <c r="CXO115" s="2" t="s">
        <v>2367</v>
      </c>
      <c r="CXP115" s="2" t="s">
        <v>2368</v>
      </c>
      <c r="CXQ115" s="2" t="s">
        <v>540</v>
      </c>
      <c r="CXR115" s="2" t="s">
        <v>568</v>
      </c>
      <c r="CXS115" s="2">
        <v>2</v>
      </c>
      <c r="CXT115" s="9">
        <v>2550</v>
      </c>
      <c r="CXU115" s="2" t="s">
        <v>353</v>
      </c>
      <c r="CXV115" s="2" t="s">
        <v>9</v>
      </c>
      <c r="CXW115" s="2" t="s">
        <v>2367</v>
      </c>
      <c r="CXX115" s="2" t="s">
        <v>2368</v>
      </c>
      <c r="CXY115" s="2" t="s">
        <v>540</v>
      </c>
      <c r="CXZ115" s="2" t="s">
        <v>568</v>
      </c>
      <c r="CYA115" s="2">
        <v>2</v>
      </c>
      <c r="CYB115" s="9">
        <v>2550</v>
      </c>
      <c r="CYC115" s="2" t="s">
        <v>353</v>
      </c>
      <c r="CYD115" s="2" t="s">
        <v>9</v>
      </c>
      <c r="CYE115" s="2" t="s">
        <v>2367</v>
      </c>
      <c r="CYF115" s="2" t="s">
        <v>2368</v>
      </c>
      <c r="CYG115" s="2" t="s">
        <v>540</v>
      </c>
      <c r="CYH115" s="2" t="s">
        <v>568</v>
      </c>
      <c r="CYI115" s="2">
        <v>2</v>
      </c>
      <c r="CYJ115" s="9">
        <v>2550</v>
      </c>
      <c r="CYK115" s="2" t="s">
        <v>353</v>
      </c>
      <c r="CYL115" s="2" t="s">
        <v>9</v>
      </c>
      <c r="CYM115" s="2" t="s">
        <v>2367</v>
      </c>
      <c r="CYN115" s="2" t="s">
        <v>2368</v>
      </c>
      <c r="CYO115" s="2" t="s">
        <v>540</v>
      </c>
      <c r="CYP115" s="2" t="s">
        <v>568</v>
      </c>
      <c r="CYQ115" s="2">
        <v>2</v>
      </c>
      <c r="CYR115" s="9">
        <v>2550</v>
      </c>
      <c r="CYS115" s="2" t="s">
        <v>353</v>
      </c>
      <c r="CYT115" s="2" t="s">
        <v>9</v>
      </c>
      <c r="CYU115" s="2" t="s">
        <v>2367</v>
      </c>
      <c r="CYV115" s="2" t="s">
        <v>2368</v>
      </c>
      <c r="CYW115" s="2" t="s">
        <v>540</v>
      </c>
      <c r="CYX115" s="2" t="s">
        <v>568</v>
      </c>
      <c r="CYY115" s="2">
        <v>2</v>
      </c>
      <c r="CYZ115" s="9">
        <v>2550</v>
      </c>
      <c r="CZA115" s="2" t="s">
        <v>353</v>
      </c>
      <c r="CZB115" s="2" t="s">
        <v>9</v>
      </c>
      <c r="CZC115" s="2" t="s">
        <v>2367</v>
      </c>
      <c r="CZD115" s="2" t="s">
        <v>2368</v>
      </c>
      <c r="CZE115" s="2" t="s">
        <v>540</v>
      </c>
      <c r="CZF115" s="2" t="s">
        <v>568</v>
      </c>
      <c r="CZG115" s="2">
        <v>2</v>
      </c>
      <c r="CZH115" s="9">
        <v>2550</v>
      </c>
      <c r="CZI115" s="2" t="s">
        <v>353</v>
      </c>
      <c r="CZJ115" s="2" t="s">
        <v>9</v>
      </c>
      <c r="CZK115" s="2" t="s">
        <v>2367</v>
      </c>
      <c r="CZL115" s="2" t="s">
        <v>2368</v>
      </c>
      <c r="CZM115" s="2" t="s">
        <v>540</v>
      </c>
      <c r="CZN115" s="2" t="s">
        <v>568</v>
      </c>
      <c r="CZO115" s="2">
        <v>2</v>
      </c>
      <c r="CZP115" s="9">
        <v>2550</v>
      </c>
      <c r="CZQ115" s="2" t="s">
        <v>353</v>
      </c>
      <c r="CZR115" s="2" t="s">
        <v>9</v>
      </c>
      <c r="CZS115" s="2" t="s">
        <v>2367</v>
      </c>
      <c r="CZT115" s="2" t="s">
        <v>2368</v>
      </c>
      <c r="CZU115" s="2" t="s">
        <v>540</v>
      </c>
      <c r="CZV115" s="2" t="s">
        <v>568</v>
      </c>
      <c r="CZW115" s="2">
        <v>2</v>
      </c>
      <c r="CZX115" s="9">
        <v>2550</v>
      </c>
      <c r="CZY115" s="2" t="s">
        <v>353</v>
      </c>
      <c r="CZZ115" s="2" t="s">
        <v>9</v>
      </c>
      <c r="DAA115" s="2" t="s">
        <v>2367</v>
      </c>
      <c r="DAB115" s="2" t="s">
        <v>2368</v>
      </c>
      <c r="DAC115" s="2" t="s">
        <v>540</v>
      </c>
      <c r="DAD115" s="2" t="s">
        <v>568</v>
      </c>
      <c r="DAE115" s="2">
        <v>2</v>
      </c>
      <c r="DAF115" s="9">
        <v>2550</v>
      </c>
      <c r="DAG115" s="2" t="s">
        <v>353</v>
      </c>
      <c r="DAH115" s="2" t="s">
        <v>9</v>
      </c>
      <c r="DAI115" s="2" t="s">
        <v>2367</v>
      </c>
      <c r="DAJ115" s="2" t="s">
        <v>2368</v>
      </c>
      <c r="DAK115" s="2" t="s">
        <v>540</v>
      </c>
      <c r="DAL115" s="2" t="s">
        <v>568</v>
      </c>
      <c r="DAM115" s="2">
        <v>2</v>
      </c>
      <c r="DAN115" s="9">
        <v>2550</v>
      </c>
      <c r="DAO115" s="2" t="s">
        <v>353</v>
      </c>
      <c r="DAP115" s="2" t="s">
        <v>9</v>
      </c>
      <c r="DAQ115" s="2" t="s">
        <v>2367</v>
      </c>
      <c r="DAR115" s="2" t="s">
        <v>2368</v>
      </c>
      <c r="DAS115" s="2" t="s">
        <v>540</v>
      </c>
      <c r="DAT115" s="2" t="s">
        <v>568</v>
      </c>
      <c r="DAU115" s="2">
        <v>2</v>
      </c>
      <c r="DAV115" s="9">
        <v>2550</v>
      </c>
      <c r="DAW115" s="2" t="s">
        <v>353</v>
      </c>
      <c r="DAX115" s="2" t="s">
        <v>9</v>
      </c>
      <c r="DAY115" s="2" t="s">
        <v>2367</v>
      </c>
      <c r="DAZ115" s="2" t="s">
        <v>2368</v>
      </c>
      <c r="DBA115" s="2" t="s">
        <v>540</v>
      </c>
      <c r="DBB115" s="2" t="s">
        <v>568</v>
      </c>
      <c r="DBC115" s="2">
        <v>2</v>
      </c>
      <c r="DBD115" s="9">
        <v>2550</v>
      </c>
      <c r="DBE115" s="2" t="s">
        <v>353</v>
      </c>
      <c r="DBF115" s="2" t="s">
        <v>9</v>
      </c>
      <c r="DBG115" s="2" t="s">
        <v>2367</v>
      </c>
      <c r="DBH115" s="2" t="s">
        <v>2368</v>
      </c>
      <c r="DBI115" s="2" t="s">
        <v>540</v>
      </c>
      <c r="DBJ115" s="2" t="s">
        <v>568</v>
      </c>
      <c r="DBK115" s="2">
        <v>2</v>
      </c>
      <c r="DBL115" s="9">
        <v>2550</v>
      </c>
      <c r="DBM115" s="2" t="s">
        <v>353</v>
      </c>
      <c r="DBN115" s="2" t="s">
        <v>9</v>
      </c>
      <c r="DBO115" s="2" t="s">
        <v>2367</v>
      </c>
      <c r="DBP115" s="2" t="s">
        <v>2368</v>
      </c>
      <c r="DBQ115" s="2" t="s">
        <v>540</v>
      </c>
      <c r="DBR115" s="2" t="s">
        <v>568</v>
      </c>
      <c r="DBS115" s="2">
        <v>2</v>
      </c>
      <c r="DBT115" s="9">
        <v>2550</v>
      </c>
      <c r="DBU115" s="2" t="s">
        <v>353</v>
      </c>
      <c r="DBV115" s="2" t="s">
        <v>9</v>
      </c>
      <c r="DBW115" s="2" t="s">
        <v>2367</v>
      </c>
      <c r="DBX115" s="2" t="s">
        <v>2368</v>
      </c>
      <c r="DBY115" s="2" t="s">
        <v>540</v>
      </c>
      <c r="DBZ115" s="2" t="s">
        <v>568</v>
      </c>
      <c r="DCA115" s="2">
        <v>2</v>
      </c>
      <c r="DCB115" s="9">
        <v>2550</v>
      </c>
      <c r="DCC115" s="2" t="s">
        <v>353</v>
      </c>
      <c r="DCD115" s="2" t="s">
        <v>9</v>
      </c>
      <c r="DCE115" s="2" t="s">
        <v>2367</v>
      </c>
      <c r="DCF115" s="2" t="s">
        <v>2368</v>
      </c>
      <c r="DCG115" s="2" t="s">
        <v>540</v>
      </c>
      <c r="DCH115" s="2" t="s">
        <v>568</v>
      </c>
      <c r="DCI115" s="2">
        <v>2</v>
      </c>
      <c r="DCJ115" s="9">
        <v>2550</v>
      </c>
      <c r="DCK115" s="2" t="s">
        <v>353</v>
      </c>
      <c r="DCL115" s="2" t="s">
        <v>9</v>
      </c>
      <c r="DCM115" s="2" t="s">
        <v>2367</v>
      </c>
      <c r="DCN115" s="2" t="s">
        <v>2368</v>
      </c>
      <c r="DCO115" s="2" t="s">
        <v>540</v>
      </c>
      <c r="DCP115" s="2" t="s">
        <v>568</v>
      </c>
      <c r="DCQ115" s="2">
        <v>2</v>
      </c>
      <c r="DCR115" s="9">
        <v>2550</v>
      </c>
      <c r="DCS115" s="2" t="s">
        <v>353</v>
      </c>
      <c r="DCT115" s="2" t="s">
        <v>9</v>
      </c>
      <c r="DCU115" s="2" t="s">
        <v>2367</v>
      </c>
      <c r="DCV115" s="2" t="s">
        <v>2368</v>
      </c>
      <c r="DCW115" s="2" t="s">
        <v>540</v>
      </c>
      <c r="DCX115" s="2" t="s">
        <v>568</v>
      </c>
      <c r="DCY115" s="2">
        <v>2</v>
      </c>
      <c r="DCZ115" s="9">
        <v>2550</v>
      </c>
      <c r="DDA115" s="2" t="s">
        <v>353</v>
      </c>
      <c r="DDB115" s="2" t="s">
        <v>9</v>
      </c>
      <c r="DDC115" s="2" t="s">
        <v>2367</v>
      </c>
      <c r="DDD115" s="2" t="s">
        <v>2368</v>
      </c>
      <c r="DDE115" s="2" t="s">
        <v>540</v>
      </c>
      <c r="DDF115" s="2" t="s">
        <v>568</v>
      </c>
      <c r="DDG115" s="2">
        <v>2</v>
      </c>
      <c r="DDH115" s="9">
        <v>2550</v>
      </c>
      <c r="DDI115" s="2" t="s">
        <v>353</v>
      </c>
      <c r="DDJ115" s="2" t="s">
        <v>9</v>
      </c>
      <c r="DDK115" s="2" t="s">
        <v>2367</v>
      </c>
      <c r="DDL115" s="2" t="s">
        <v>2368</v>
      </c>
      <c r="DDM115" s="2" t="s">
        <v>540</v>
      </c>
      <c r="DDN115" s="2" t="s">
        <v>568</v>
      </c>
      <c r="DDO115" s="2">
        <v>2</v>
      </c>
      <c r="DDP115" s="9">
        <v>2550</v>
      </c>
      <c r="DDQ115" s="2" t="s">
        <v>353</v>
      </c>
      <c r="DDR115" s="2" t="s">
        <v>9</v>
      </c>
      <c r="DDS115" s="2" t="s">
        <v>2367</v>
      </c>
      <c r="DDT115" s="2" t="s">
        <v>2368</v>
      </c>
      <c r="DDU115" s="2" t="s">
        <v>540</v>
      </c>
      <c r="DDV115" s="2" t="s">
        <v>568</v>
      </c>
      <c r="DDW115" s="2">
        <v>2</v>
      </c>
      <c r="DDX115" s="9">
        <v>2550</v>
      </c>
      <c r="DDY115" s="2" t="s">
        <v>353</v>
      </c>
      <c r="DDZ115" s="2" t="s">
        <v>9</v>
      </c>
      <c r="DEA115" s="2" t="s">
        <v>2367</v>
      </c>
      <c r="DEB115" s="2" t="s">
        <v>2368</v>
      </c>
      <c r="DEC115" s="2" t="s">
        <v>540</v>
      </c>
      <c r="DED115" s="2" t="s">
        <v>568</v>
      </c>
      <c r="DEE115" s="2">
        <v>2</v>
      </c>
      <c r="DEF115" s="9">
        <v>2550</v>
      </c>
      <c r="DEG115" s="2" t="s">
        <v>353</v>
      </c>
      <c r="DEH115" s="2" t="s">
        <v>9</v>
      </c>
      <c r="DEI115" s="2" t="s">
        <v>2367</v>
      </c>
      <c r="DEJ115" s="2" t="s">
        <v>2368</v>
      </c>
      <c r="DEK115" s="2" t="s">
        <v>540</v>
      </c>
      <c r="DEL115" s="2" t="s">
        <v>568</v>
      </c>
      <c r="DEM115" s="2">
        <v>2</v>
      </c>
      <c r="DEN115" s="9">
        <v>2550</v>
      </c>
      <c r="DEO115" s="2" t="s">
        <v>353</v>
      </c>
      <c r="DEP115" s="2" t="s">
        <v>9</v>
      </c>
      <c r="DEQ115" s="2" t="s">
        <v>2367</v>
      </c>
      <c r="DER115" s="2" t="s">
        <v>2368</v>
      </c>
      <c r="DES115" s="2" t="s">
        <v>540</v>
      </c>
      <c r="DET115" s="2" t="s">
        <v>568</v>
      </c>
      <c r="DEU115" s="2">
        <v>2</v>
      </c>
      <c r="DEV115" s="9">
        <v>2550</v>
      </c>
      <c r="DEW115" s="2" t="s">
        <v>353</v>
      </c>
      <c r="DEX115" s="2" t="s">
        <v>9</v>
      </c>
      <c r="DEY115" s="2" t="s">
        <v>2367</v>
      </c>
      <c r="DEZ115" s="2" t="s">
        <v>2368</v>
      </c>
      <c r="DFA115" s="2" t="s">
        <v>540</v>
      </c>
      <c r="DFB115" s="2" t="s">
        <v>568</v>
      </c>
      <c r="DFC115" s="2">
        <v>2</v>
      </c>
      <c r="DFD115" s="9">
        <v>2550</v>
      </c>
      <c r="DFE115" s="2" t="s">
        <v>353</v>
      </c>
      <c r="DFF115" s="2" t="s">
        <v>9</v>
      </c>
      <c r="DFG115" s="2" t="s">
        <v>2367</v>
      </c>
      <c r="DFH115" s="2" t="s">
        <v>2368</v>
      </c>
      <c r="DFI115" s="2" t="s">
        <v>540</v>
      </c>
      <c r="DFJ115" s="2" t="s">
        <v>568</v>
      </c>
      <c r="DFK115" s="2">
        <v>2</v>
      </c>
      <c r="DFL115" s="9">
        <v>2550</v>
      </c>
      <c r="DFM115" s="2" t="s">
        <v>353</v>
      </c>
      <c r="DFN115" s="2" t="s">
        <v>9</v>
      </c>
      <c r="DFO115" s="2" t="s">
        <v>2367</v>
      </c>
      <c r="DFP115" s="2" t="s">
        <v>2368</v>
      </c>
      <c r="DFQ115" s="2" t="s">
        <v>540</v>
      </c>
      <c r="DFR115" s="2" t="s">
        <v>568</v>
      </c>
      <c r="DFS115" s="2">
        <v>2</v>
      </c>
      <c r="DFT115" s="9">
        <v>2550</v>
      </c>
      <c r="DFU115" s="2" t="s">
        <v>353</v>
      </c>
      <c r="DFV115" s="2" t="s">
        <v>9</v>
      </c>
      <c r="DFW115" s="2" t="s">
        <v>2367</v>
      </c>
      <c r="DFX115" s="2" t="s">
        <v>2368</v>
      </c>
      <c r="DFY115" s="2" t="s">
        <v>540</v>
      </c>
      <c r="DFZ115" s="2" t="s">
        <v>568</v>
      </c>
      <c r="DGA115" s="2">
        <v>2</v>
      </c>
      <c r="DGB115" s="9">
        <v>2550</v>
      </c>
      <c r="DGC115" s="2" t="s">
        <v>353</v>
      </c>
      <c r="DGD115" s="2" t="s">
        <v>9</v>
      </c>
      <c r="DGE115" s="2" t="s">
        <v>2367</v>
      </c>
      <c r="DGF115" s="2" t="s">
        <v>2368</v>
      </c>
      <c r="DGG115" s="2" t="s">
        <v>540</v>
      </c>
      <c r="DGH115" s="2" t="s">
        <v>568</v>
      </c>
      <c r="DGI115" s="2">
        <v>2</v>
      </c>
      <c r="DGJ115" s="9">
        <v>2550</v>
      </c>
      <c r="DGK115" s="2" t="s">
        <v>353</v>
      </c>
      <c r="DGL115" s="2" t="s">
        <v>9</v>
      </c>
      <c r="DGM115" s="2" t="s">
        <v>2367</v>
      </c>
      <c r="DGN115" s="2" t="s">
        <v>2368</v>
      </c>
      <c r="DGO115" s="2" t="s">
        <v>540</v>
      </c>
      <c r="DGP115" s="2" t="s">
        <v>568</v>
      </c>
      <c r="DGQ115" s="2">
        <v>2</v>
      </c>
      <c r="DGR115" s="9">
        <v>2550</v>
      </c>
      <c r="DGS115" s="2" t="s">
        <v>353</v>
      </c>
      <c r="DGT115" s="2" t="s">
        <v>9</v>
      </c>
      <c r="DGU115" s="2" t="s">
        <v>2367</v>
      </c>
      <c r="DGV115" s="2" t="s">
        <v>2368</v>
      </c>
      <c r="DGW115" s="2" t="s">
        <v>540</v>
      </c>
      <c r="DGX115" s="2" t="s">
        <v>568</v>
      </c>
      <c r="DGY115" s="2">
        <v>2</v>
      </c>
      <c r="DGZ115" s="9">
        <v>2550</v>
      </c>
      <c r="DHA115" s="2" t="s">
        <v>353</v>
      </c>
      <c r="DHB115" s="2" t="s">
        <v>9</v>
      </c>
      <c r="DHC115" s="2" t="s">
        <v>2367</v>
      </c>
      <c r="DHD115" s="2" t="s">
        <v>2368</v>
      </c>
      <c r="DHE115" s="2" t="s">
        <v>540</v>
      </c>
      <c r="DHF115" s="2" t="s">
        <v>568</v>
      </c>
      <c r="DHG115" s="2">
        <v>2</v>
      </c>
      <c r="DHH115" s="9">
        <v>2550</v>
      </c>
      <c r="DHI115" s="2" t="s">
        <v>353</v>
      </c>
      <c r="DHJ115" s="2" t="s">
        <v>9</v>
      </c>
      <c r="DHK115" s="2" t="s">
        <v>2367</v>
      </c>
      <c r="DHL115" s="2" t="s">
        <v>2368</v>
      </c>
      <c r="DHM115" s="2" t="s">
        <v>540</v>
      </c>
      <c r="DHN115" s="2" t="s">
        <v>568</v>
      </c>
      <c r="DHO115" s="2">
        <v>2</v>
      </c>
      <c r="DHP115" s="9">
        <v>2550</v>
      </c>
      <c r="DHQ115" s="2" t="s">
        <v>353</v>
      </c>
      <c r="DHR115" s="2" t="s">
        <v>9</v>
      </c>
      <c r="DHS115" s="2" t="s">
        <v>2367</v>
      </c>
      <c r="DHT115" s="2" t="s">
        <v>2368</v>
      </c>
      <c r="DHU115" s="2" t="s">
        <v>540</v>
      </c>
      <c r="DHV115" s="2" t="s">
        <v>568</v>
      </c>
      <c r="DHW115" s="2">
        <v>2</v>
      </c>
      <c r="DHX115" s="9">
        <v>2550</v>
      </c>
      <c r="DHY115" s="2" t="s">
        <v>353</v>
      </c>
      <c r="DHZ115" s="2" t="s">
        <v>9</v>
      </c>
      <c r="DIA115" s="2" t="s">
        <v>2367</v>
      </c>
      <c r="DIB115" s="2" t="s">
        <v>2368</v>
      </c>
      <c r="DIC115" s="2" t="s">
        <v>540</v>
      </c>
      <c r="DID115" s="2" t="s">
        <v>568</v>
      </c>
      <c r="DIE115" s="2">
        <v>2</v>
      </c>
      <c r="DIF115" s="9">
        <v>2550</v>
      </c>
      <c r="DIG115" s="2" t="s">
        <v>353</v>
      </c>
      <c r="DIH115" s="2" t="s">
        <v>9</v>
      </c>
      <c r="DII115" s="2" t="s">
        <v>2367</v>
      </c>
      <c r="DIJ115" s="2" t="s">
        <v>2368</v>
      </c>
      <c r="DIK115" s="2" t="s">
        <v>540</v>
      </c>
      <c r="DIL115" s="2" t="s">
        <v>568</v>
      </c>
      <c r="DIM115" s="2">
        <v>2</v>
      </c>
      <c r="DIN115" s="9">
        <v>2550</v>
      </c>
      <c r="DIO115" s="2" t="s">
        <v>353</v>
      </c>
      <c r="DIP115" s="2" t="s">
        <v>9</v>
      </c>
      <c r="DIQ115" s="2" t="s">
        <v>2367</v>
      </c>
      <c r="DIR115" s="2" t="s">
        <v>2368</v>
      </c>
      <c r="DIS115" s="2" t="s">
        <v>540</v>
      </c>
      <c r="DIT115" s="2" t="s">
        <v>568</v>
      </c>
      <c r="DIU115" s="2">
        <v>2</v>
      </c>
      <c r="DIV115" s="9">
        <v>2550</v>
      </c>
      <c r="DIW115" s="2" t="s">
        <v>353</v>
      </c>
      <c r="DIX115" s="2" t="s">
        <v>9</v>
      </c>
      <c r="DIY115" s="2" t="s">
        <v>2367</v>
      </c>
      <c r="DIZ115" s="2" t="s">
        <v>2368</v>
      </c>
      <c r="DJA115" s="2" t="s">
        <v>540</v>
      </c>
      <c r="DJB115" s="2" t="s">
        <v>568</v>
      </c>
      <c r="DJC115" s="2">
        <v>2</v>
      </c>
      <c r="DJD115" s="9">
        <v>2550</v>
      </c>
      <c r="DJE115" s="2" t="s">
        <v>353</v>
      </c>
      <c r="DJF115" s="2" t="s">
        <v>9</v>
      </c>
      <c r="DJG115" s="2" t="s">
        <v>2367</v>
      </c>
      <c r="DJH115" s="2" t="s">
        <v>2368</v>
      </c>
      <c r="DJI115" s="2" t="s">
        <v>540</v>
      </c>
      <c r="DJJ115" s="2" t="s">
        <v>568</v>
      </c>
      <c r="DJK115" s="2">
        <v>2</v>
      </c>
      <c r="DJL115" s="9">
        <v>2550</v>
      </c>
      <c r="DJM115" s="2" t="s">
        <v>353</v>
      </c>
      <c r="DJN115" s="2" t="s">
        <v>9</v>
      </c>
      <c r="DJO115" s="2" t="s">
        <v>2367</v>
      </c>
      <c r="DJP115" s="2" t="s">
        <v>2368</v>
      </c>
      <c r="DJQ115" s="2" t="s">
        <v>540</v>
      </c>
      <c r="DJR115" s="2" t="s">
        <v>568</v>
      </c>
      <c r="DJS115" s="2">
        <v>2</v>
      </c>
      <c r="DJT115" s="9">
        <v>2550</v>
      </c>
      <c r="DJU115" s="2" t="s">
        <v>353</v>
      </c>
      <c r="DJV115" s="2" t="s">
        <v>9</v>
      </c>
      <c r="DJW115" s="2" t="s">
        <v>2367</v>
      </c>
      <c r="DJX115" s="2" t="s">
        <v>2368</v>
      </c>
      <c r="DJY115" s="2" t="s">
        <v>540</v>
      </c>
      <c r="DJZ115" s="2" t="s">
        <v>568</v>
      </c>
      <c r="DKA115" s="2">
        <v>2</v>
      </c>
      <c r="DKB115" s="9">
        <v>2550</v>
      </c>
      <c r="DKC115" s="2" t="s">
        <v>353</v>
      </c>
      <c r="DKD115" s="2" t="s">
        <v>9</v>
      </c>
      <c r="DKE115" s="2" t="s">
        <v>2367</v>
      </c>
      <c r="DKF115" s="2" t="s">
        <v>2368</v>
      </c>
      <c r="DKG115" s="2" t="s">
        <v>540</v>
      </c>
      <c r="DKH115" s="2" t="s">
        <v>568</v>
      </c>
      <c r="DKI115" s="2">
        <v>2</v>
      </c>
      <c r="DKJ115" s="9">
        <v>2550</v>
      </c>
      <c r="DKK115" s="2" t="s">
        <v>353</v>
      </c>
      <c r="DKL115" s="2" t="s">
        <v>9</v>
      </c>
      <c r="DKM115" s="2" t="s">
        <v>2367</v>
      </c>
      <c r="DKN115" s="2" t="s">
        <v>2368</v>
      </c>
      <c r="DKO115" s="2" t="s">
        <v>540</v>
      </c>
      <c r="DKP115" s="2" t="s">
        <v>568</v>
      </c>
      <c r="DKQ115" s="2">
        <v>2</v>
      </c>
      <c r="DKR115" s="9">
        <v>2550</v>
      </c>
      <c r="DKS115" s="2" t="s">
        <v>353</v>
      </c>
      <c r="DKT115" s="2" t="s">
        <v>9</v>
      </c>
      <c r="DKU115" s="2" t="s">
        <v>2367</v>
      </c>
      <c r="DKV115" s="2" t="s">
        <v>2368</v>
      </c>
      <c r="DKW115" s="2" t="s">
        <v>540</v>
      </c>
      <c r="DKX115" s="2" t="s">
        <v>568</v>
      </c>
      <c r="DKY115" s="2">
        <v>2</v>
      </c>
      <c r="DKZ115" s="9">
        <v>2550</v>
      </c>
      <c r="DLA115" s="2" t="s">
        <v>353</v>
      </c>
      <c r="DLB115" s="2" t="s">
        <v>9</v>
      </c>
      <c r="DLC115" s="2" t="s">
        <v>2367</v>
      </c>
      <c r="DLD115" s="2" t="s">
        <v>2368</v>
      </c>
      <c r="DLE115" s="2" t="s">
        <v>540</v>
      </c>
      <c r="DLF115" s="2" t="s">
        <v>568</v>
      </c>
      <c r="DLG115" s="2">
        <v>2</v>
      </c>
      <c r="DLH115" s="9">
        <v>2550</v>
      </c>
      <c r="DLI115" s="2" t="s">
        <v>353</v>
      </c>
      <c r="DLJ115" s="2" t="s">
        <v>9</v>
      </c>
      <c r="DLK115" s="2" t="s">
        <v>2367</v>
      </c>
      <c r="DLL115" s="2" t="s">
        <v>2368</v>
      </c>
      <c r="DLM115" s="2" t="s">
        <v>540</v>
      </c>
      <c r="DLN115" s="2" t="s">
        <v>568</v>
      </c>
      <c r="DLO115" s="2">
        <v>2</v>
      </c>
      <c r="DLP115" s="9">
        <v>2550</v>
      </c>
      <c r="DLQ115" s="2" t="s">
        <v>353</v>
      </c>
      <c r="DLR115" s="2" t="s">
        <v>9</v>
      </c>
      <c r="DLS115" s="2" t="s">
        <v>2367</v>
      </c>
      <c r="DLT115" s="2" t="s">
        <v>2368</v>
      </c>
      <c r="DLU115" s="2" t="s">
        <v>540</v>
      </c>
      <c r="DLV115" s="2" t="s">
        <v>568</v>
      </c>
      <c r="DLW115" s="2">
        <v>2</v>
      </c>
      <c r="DLX115" s="9">
        <v>2550</v>
      </c>
      <c r="DLY115" s="2" t="s">
        <v>353</v>
      </c>
      <c r="DLZ115" s="2" t="s">
        <v>9</v>
      </c>
      <c r="DMA115" s="2" t="s">
        <v>2367</v>
      </c>
      <c r="DMB115" s="2" t="s">
        <v>2368</v>
      </c>
      <c r="DMC115" s="2" t="s">
        <v>540</v>
      </c>
      <c r="DMD115" s="2" t="s">
        <v>568</v>
      </c>
      <c r="DME115" s="2">
        <v>2</v>
      </c>
      <c r="DMF115" s="9">
        <v>2550</v>
      </c>
      <c r="DMG115" s="2" t="s">
        <v>353</v>
      </c>
      <c r="DMH115" s="2" t="s">
        <v>9</v>
      </c>
      <c r="DMI115" s="2" t="s">
        <v>2367</v>
      </c>
      <c r="DMJ115" s="2" t="s">
        <v>2368</v>
      </c>
      <c r="DMK115" s="2" t="s">
        <v>540</v>
      </c>
      <c r="DML115" s="2" t="s">
        <v>568</v>
      </c>
      <c r="DMM115" s="2">
        <v>2</v>
      </c>
      <c r="DMN115" s="9">
        <v>2550</v>
      </c>
      <c r="DMO115" s="2" t="s">
        <v>353</v>
      </c>
      <c r="DMP115" s="2" t="s">
        <v>9</v>
      </c>
      <c r="DMQ115" s="2" t="s">
        <v>2367</v>
      </c>
      <c r="DMR115" s="2" t="s">
        <v>2368</v>
      </c>
      <c r="DMS115" s="2" t="s">
        <v>540</v>
      </c>
      <c r="DMT115" s="2" t="s">
        <v>568</v>
      </c>
      <c r="DMU115" s="2">
        <v>2</v>
      </c>
      <c r="DMV115" s="9">
        <v>2550</v>
      </c>
      <c r="DMW115" s="2" t="s">
        <v>353</v>
      </c>
      <c r="DMX115" s="2" t="s">
        <v>9</v>
      </c>
      <c r="DMY115" s="2" t="s">
        <v>2367</v>
      </c>
      <c r="DMZ115" s="2" t="s">
        <v>2368</v>
      </c>
      <c r="DNA115" s="2" t="s">
        <v>540</v>
      </c>
      <c r="DNB115" s="2" t="s">
        <v>568</v>
      </c>
      <c r="DNC115" s="2">
        <v>2</v>
      </c>
      <c r="DND115" s="9">
        <v>2550</v>
      </c>
      <c r="DNE115" s="2" t="s">
        <v>353</v>
      </c>
      <c r="DNF115" s="2" t="s">
        <v>9</v>
      </c>
      <c r="DNG115" s="2" t="s">
        <v>2367</v>
      </c>
      <c r="DNH115" s="2" t="s">
        <v>2368</v>
      </c>
      <c r="DNI115" s="2" t="s">
        <v>540</v>
      </c>
      <c r="DNJ115" s="2" t="s">
        <v>568</v>
      </c>
      <c r="DNK115" s="2">
        <v>2</v>
      </c>
      <c r="DNL115" s="9">
        <v>2550</v>
      </c>
      <c r="DNM115" s="2" t="s">
        <v>353</v>
      </c>
      <c r="DNN115" s="2" t="s">
        <v>9</v>
      </c>
      <c r="DNO115" s="2" t="s">
        <v>2367</v>
      </c>
      <c r="DNP115" s="2" t="s">
        <v>2368</v>
      </c>
      <c r="DNQ115" s="2" t="s">
        <v>540</v>
      </c>
      <c r="DNR115" s="2" t="s">
        <v>568</v>
      </c>
      <c r="DNS115" s="2">
        <v>2</v>
      </c>
      <c r="DNT115" s="9">
        <v>2550</v>
      </c>
      <c r="DNU115" s="2" t="s">
        <v>353</v>
      </c>
      <c r="DNV115" s="2" t="s">
        <v>9</v>
      </c>
      <c r="DNW115" s="2" t="s">
        <v>2367</v>
      </c>
      <c r="DNX115" s="2" t="s">
        <v>2368</v>
      </c>
      <c r="DNY115" s="2" t="s">
        <v>540</v>
      </c>
      <c r="DNZ115" s="2" t="s">
        <v>568</v>
      </c>
      <c r="DOA115" s="2">
        <v>2</v>
      </c>
      <c r="DOB115" s="9">
        <v>2550</v>
      </c>
      <c r="DOC115" s="2" t="s">
        <v>353</v>
      </c>
      <c r="DOD115" s="2" t="s">
        <v>9</v>
      </c>
      <c r="DOE115" s="2" t="s">
        <v>2367</v>
      </c>
      <c r="DOF115" s="2" t="s">
        <v>2368</v>
      </c>
      <c r="DOG115" s="2" t="s">
        <v>540</v>
      </c>
      <c r="DOH115" s="2" t="s">
        <v>568</v>
      </c>
      <c r="DOI115" s="2">
        <v>2</v>
      </c>
      <c r="DOJ115" s="9">
        <v>2550</v>
      </c>
      <c r="DOK115" s="2" t="s">
        <v>353</v>
      </c>
      <c r="DOL115" s="2" t="s">
        <v>9</v>
      </c>
      <c r="DOM115" s="2" t="s">
        <v>2367</v>
      </c>
      <c r="DON115" s="2" t="s">
        <v>2368</v>
      </c>
      <c r="DOO115" s="2" t="s">
        <v>540</v>
      </c>
      <c r="DOP115" s="2" t="s">
        <v>568</v>
      </c>
      <c r="DOQ115" s="2">
        <v>2</v>
      </c>
      <c r="DOR115" s="9">
        <v>2550</v>
      </c>
      <c r="DOS115" s="2" t="s">
        <v>353</v>
      </c>
      <c r="DOT115" s="2" t="s">
        <v>9</v>
      </c>
      <c r="DOU115" s="2" t="s">
        <v>2367</v>
      </c>
      <c r="DOV115" s="2" t="s">
        <v>2368</v>
      </c>
      <c r="DOW115" s="2" t="s">
        <v>540</v>
      </c>
      <c r="DOX115" s="2" t="s">
        <v>568</v>
      </c>
      <c r="DOY115" s="2">
        <v>2</v>
      </c>
      <c r="DOZ115" s="9">
        <v>2550</v>
      </c>
      <c r="DPA115" s="2" t="s">
        <v>353</v>
      </c>
      <c r="DPB115" s="2" t="s">
        <v>9</v>
      </c>
      <c r="DPC115" s="2" t="s">
        <v>2367</v>
      </c>
      <c r="DPD115" s="2" t="s">
        <v>2368</v>
      </c>
      <c r="DPE115" s="2" t="s">
        <v>540</v>
      </c>
      <c r="DPF115" s="2" t="s">
        <v>568</v>
      </c>
      <c r="DPG115" s="2">
        <v>2</v>
      </c>
      <c r="DPH115" s="9">
        <v>2550</v>
      </c>
      <c r="DPI115" s="2" t="s">
        <v>353</v>
      </c>
      <c r="DPJ115" s="2" t="s">
        <v>9</v>
      </c>
      <c r="DPK115" s="2" t="s">
        <v>2367</v>
      </c>
      <c r="DPL115" s="2" t="s">
        <v>2368</v>
      </c>
      <c r="DPM115" s="2" t="s">
        <v>540</v>
      </c>
      <c r="DPN115" s="2" t="s">
        <v>568</v>
      </c>
      <c r="DPO115" s="2">
        <v>2</v>
      </c>
      <c r="DPP115" s="9">
        <v>2550</v>
      </c>
      <c r="DPQ115" s="2" t="s">
        <v>353</v>
      </c>
      <c r="DPR115" s="2" t="s">
        <v>9</v>
      </c>
      <c r="DPS115" s="2" t="s">
        <v>2367</v>
      </c>
      <c r="DPT115" s="2" t="s">
        <v>2368</v>
      </c>
      <c r="DPU115" s="2" t="s">
        <v>540</v>
      </c>
      <c r="DPV115" s="2" t="s">
        <v>568</v>
      </c>
      <c r="DPW115" s="2">
        <v>2</v>
      </c>
      <c r="DPX115" s="9">
        <v>2550</v>
      </c>
      <c r="DPY115" s="2" t="s">
        <v>353</v>
      </c>
      <c r="DPZ115" s="2" t="s">
        <v>9</v>
      </c>
      <c r="DQA115" s="2" t="s">
        <v>2367</v>
      </c>
      <c r="DQB115" s="2" t="s">
        <v>2368</v>
      </c>
      <c r="DQC115" s="2" t="s">
        <v>540</v>
      </c>
      <c r="DQD115" s="2" t="s">
        <v>568</v>
      </c>
      <c r="DQE115" s="2">
        <v>2</v>
      </c>
      <c r="DQF115" s="9">
        <v>2550</v>
      </c>
      <c r="DQG115" s="2" t="s">
        <v>353</v>
      </c>
      <c r="DQH115" s="2" t="s">
        <v>9</v>
      </c>
      <c r="DQI115" s="2" t="s">
        <v>2367</v>
      </c>
      <c r="DQJ115" s="2" t="s">
        <v>2368</v>
      </c>
      <c r="DQK115" s="2" t="s">
        <v>540</v>
      </c>
      <c r="DQL115" s="2" t="s">
        <v>568</v>
      </c>
      <c r="DQM115" s="2">
        <v>2</v>
      </c>
      <c r="DQN115" s="9">
        <v>2550</v>
      </c>
      <c r="DQO115" s="2" t="s">
        <v>353</v>
      </c>
      <c r="DQP115" s="2" t="s">
        <v>9</v>
      </c>
      <c r="DQQ115" s="2" t="s">
        <v>2367</v>
      </c>
      <c r="DQR115" s="2" t="s">
        <v>2368</v>
      </c>
      <c r="DQS115" s="2" t="s">
        <v>540</v>
      </c>
      <c r="DQT115" s="2" t="s">
        <v>568</v>
      </c>
      <c r="DQU115" s="2">
        <v>2</v>
      </c>
      <c r="DQV115" s="9">
        <v>2550</v>
      </c>
      <c r="DQW115" s="2" t="s">
        <v>353</v>
      </c>
      <c r="DQX115" s="2" t="s">
        <v>9</v>
      </c>
      <c r="DQY115" s="2" t="s">
        <v>2367</v>
      </c>
      <c r="DQZ115" s="2" t="s">
        <v>2368</v>
      </c>
      <c r="DRA115" s="2" t="s">
        <v>540</v>
      </c>
      <c r="DRB115" s="2" t="s">
        <v>568</v>
      </c>
      <c r="DRC115" s="2">
        <v>2</v>
      </c>
      <c r="DRD115" s="9">
        <v>2550</v>
      </c>
      <c r="DRE115" s="2" t="s">
        <v>353</v>
      </c>
      <c r="DRF115" s="2" t="s">
        <v>9</v>
      </c>
      <c r="DRG115" s="2" t="s">
        <v>2367</v>
      </c>
      <c r="DRH115" s="2" t="s">
        <v>2368</v>
      </c>
      <c r="DRI115" s="2" t="s">
        <v>540</v>
      </c>
      <c r="DRJ115" s="2" t="s">
        <v>568</v>
      </c>
      <c r="DRK115" s="2">
        <v>2</v>
      </c>
      <c r="DRL115" s="9">
        <v>2550</v>
      </c>
      <c r="DRM115" s="2" t="s">
        <v>353</v>
      </c>
      <c r="DRN115" s="2" t="s">
        <v>9</v>
      </c>
      <c r="DRO115" s="2" t="s">
        <v>2367</v>
      </c>
      <c r="DRP115" s="2" t="s">
        <v>2368</v>
      </c>
      <c r="DRQ115" s="2" t="s">
        <v>540</v>
      </c>
      <c r="DRR115" s="2" t="s">
        <v>568</v>
      </c>
      <c r="DRS115" s="2">
        <v>2</v>
      </c>
      <c r="DRT115" s="9">
        <v>2550</v>
      </c>
      <c r="DRU115" s="2" t="s">
        <v>353</v>
      </c>
      <c r="DRV115" s="2" t="s">
        <v>9</v>
      </c>
      <c r="DRW115" s="2" t="s">
        <v>2367</v>
      </c>
      <c r="DRX115" s="2" t="s">
        <v>2368</v>
      </c>
      <c r="DRY115" s="2" t="s">
        <v>540</v>
      </c>
      <c r="DRZ115" s="2" t="s">
        <v>568</v>
      </c>
      <c r="DSA115" s="2">
        <v>2</v>
      </c>
      <c r="DSB115" s="9">
        <v>2550</v>
      </c>
      <c r="DSC115" s="2" t="s">
        <v>353</v>
      </c>
      <c r="DSD115" s="2" t="s">
        <v>9</v>
      </c>
      <c r="DSE115" s="2" t="s">
        <v>2367</v>
      </c>
      <c r="DSF115" s="2" t="s">
        <v>2368</v>
      </c>
      <c r="DSG115" s="2" t="s">
        <v>540</v>
      </c>
      <c r="DSH115" s="2" t="s">
        <v>568</v>
      </c>
      <c r="DSI115" s="2">
        <v>2</v>
      </c>
      <c r="DSJ115" s="9">
        <v>2550</v>
      </c>
      <c r="DSK115" s="2" t="s">
        <v>353</v>
      </c>
      <c r="DSL115" s="2" t="s">
        <v>9</v>
      </c>
      <c r="DSM115" s="2" t="s">
        <v>2367</v>
      </c>
      <c r="DSN115" s="2" t="s">
        <v>2368</v>
      </c>
      <c r="DSO115" s="2" t="s">
        <v>540</v>
      </c>
      <c r="DSP115" s="2" t="s">
        <v>568</v>
      </c>
      <c r="DSQ115" s="2">
        <v>2</v>
      </c>
      <c r="DSR115" s="9">
        <v>2550</v>
      </c>
      <c r="DSS115" s="2" t="s">
        <v>353</v>
      </c>
      <c r="DST115" s="2" t="s">
        <v>9</v>
      </c>
      <c r="DSU115" s="2" t="s">
        <v>2367</v>
      </c>
      <c r="DSV115" s="2" t="s">
        <v>2368</v>
      </c>
      <c r="DSW115" s="2" t="s">
        <v>540</v>
      </c>
      <c r="DSX115" s="2" t="s">
        <v>568</v>
      </c>
      <c r="DSY115" s="2">
        <v>2</v>
      </c>
      <c r="DSZ115" s="9">
        <v>2550</v>
      </c>
      <c r="DTA115" s="2" t="s">
        <v>353</v>
      </c>
      <c r="DTB115" s="2" t="s">
        <v>9</v>
      </c>
      <c r="DTC115" s="2" t="s">
        <v>2367</v>
      </c>
      <c r="DTD115" s="2" t="s">
        <v>2368</v>
      </c>
      <c r="DTE115" s="2" t="s">
        <v>540</v>
      </c>
      <c r="DTF115" s="2" t="s">
        <v>568</v>
      </c>
      <c r="DTG115" s="2">
        <v>2</v>
      </c>
      <c r="DTH115" s="9">
        <v>2550</v>
      </c>
      <c r="DTI115" s="2" t="s">
        <v>353</v>
      </c>
      <c r="DTJ115" s="2" t="s">
        <v>9</v>
      </c>
      <c r="DTK115" s="2" t="s">
        <v>2367</v>
      </c>
      <c r="DTL115" s="2" t="s">
        <v>2368</v>
      </c>
      <c r="DTM115" s="2" t="s">
        <v>540</v>
      </c>
      <c r="DTN115" s="2" t="s">
        <v>568</v>
      </c>
      <c r="DTO115" s="2">
        <v>2</v>
      </c>
      <c r="DTP115" s="9">
        <v>2550</v>
      </c>
      <c r="DTQ115" s="2" t="s">
        <v>353</v>
      </c>
      <c r="DTR115" s="2" t="s">
        <v>9</v>
      </c>
      <c r="DTS115" s="2" t="s">
        <v>2367</v>
      </c>
      <c r="DTT115" s="2" t="s">
        <v>2368</v>
      </c>
      <c r="DTU115" s="2" t="s">
        <v>540</v>
      </c>
      <c r="DTV115" s="2" t="s">
        <v>568</v>
      </c>
      <c r="DTW115" s="2">
        <v>2</v>
      </c>
      <c r="DTX115" s="9">
        <v>2550</v>
      </c>
      <c r="DTY115" s="2" t="s">
        <v>353</v>
      </c>
      <c r="DTZ115" s="2" t="s">
        <v>9</v>
      </c>
      <c r="DUA115" s="2" t="s">
        <v>2367</v>
      </c>
      <c r="DUB115" s="2" t="s">
        <v>2368</v>
      </c>
      <c r="DUC115" s="2" t="s">
        <v>540</v>
      </c>
      <c r="DUD115" s="2" t="s">
        <v>568</v>
      </c>
      <c r="DUE115" s="2">
        <v>2</v>
      </c>
      <c r="DUF115" s="9">
        <v>2550</v>
      </c>
      <c r="DUG115" s="2" t="s">
        <v>353</v>
      </c>
      <c r="DUH115" s="2" t="s">
        <v>9</v>
      </c>
      <c r="DUI115" s="2" t="s">
        <v>2367</v>
      </c>
      <c r="DUJ115" s="2" t="s">
        <v>2368</v>
      </c>
      <c r="DUK115" s="2" t="s">
        <v>540</v>
      </c>
      <c r="DUL115" s="2" t="s">
        <v>568</v>
      </c>
      <c r="DUM115" s="2">
        <v>2</v>
      </c>
      <c r="DUN115" s="9">
        <v>2550</v>
      </c>
      <c r="DUO115" s="2" t="s">
        <v>353</v>
      </c>
      <c r="DUP115" s="2" t="s">
        <v>9</v>
      </c>
      <c r="DUQ115" s="2" t="s">
        <v>2367</v>
      </c>
      <c r="DUR115" s="2" t="s">
        <v>2368</v>
      </c>
      <c r="DUS115" s="2" t="s">
        <v>540</v>
      </c>
      <c r="DUT115" s="2" t="s">
        <v>568</v>
      </c>
      <c r="DUU115" s="2">
        <v>2</v>
      </c>
      <c r="DUV115" s="9">
        <v>2550</v>
      </c>
      <c r="DUW115" s="2" t="s">
        <v>353</v>
      </c>
      <c r="DUX115" s="2" t="s">
        <v>9</v>
      </c>
      <c r="DUY115" s="2" t="s">
        <v>2367</v>
      </c>
      <c r="DUZ115" s="2" t="s">
        <v>2368</v>
      </c>
      <c r="DVA115" s="2" t="s">
        <v>540</v>
      </c>
      <c r="DVB115" s="2" t="s">
        <v>568</v>
      </c>
      <c r="DVC115" s="2">
        <v>2</v>
      </c>
      <c r="DVD115" s="9">
        <v>2550</v>
      </c>
      <c r="DVE115" s="2" t="s">
        <v>353</v>
      </c>
      <c r="DVF115" s="2" t="s">
        <v>9</v>
      </c>
      <c r="DVG115" s="2" t="s">
        <v>2367</v>
      </c>
      <c r="DVH115" s="2" t="s">
        <v>2368</v>
      </c>
      <c r="DVI115" s="2" t="s">
        <v>540</v>
      </c>
      <c r="DVJ115" s="2" t="s">
        <v>568</v>
      </c>
      <c r="DVK115" s="2">
        <v>2</v>
      </c>
      <c r="DVL115" s="9">
        <v>2550</v>
      </c>
      <c r="DVM115" s="2" t="s">
        <v>353</v>
      </c>
      <c r="DVN115" s="2" t="s">
        <v>9</v>
      </c>
      <c r="DVO115" s="2" t="s">
        <v>2367</v>
      </c>
      <c r="DVP115" s="2" t="s">
        <v>2368</v>
      </c>
      <c r="DVQ115" s="2" t="s">
        <v>540</v>
      </c>
      <c r="DVR115" s="2" t="s">
        <v>568</v>
      </c>
      <c r="DVS115" s="2">
        <v>2</v>
      </c>
      <c r="DVT115" s="9">
        <v>2550</v>
      </c>
      <c r="DVU115" s="2" t="s">
        <v>353</v>
      </c>
      <c r="DVV115" s="2" t="s">
        <v>9</v>
      </c>
      <c r="DVW115" s="2" t="s">
        <v>2367</v>
      </c>
      <c r="DVX115" s="2" t="s">
        <v>2368</v>
      </c>
      <c r="DVY115" s="2" t="s">
        <v>540</v>
      </c>
      <c r="DVZ115" s="2" t="s">
        <v>568</v>
      </c>
      <c r="DWA115" s="2">
        <v>2</v>
      </c>
      <c r="DWB115" s="9">
        <v>2550</v>
      </c>
      <c r="DWC115" s="2" t="s">
        <v>353</v>
      </c>
      <c r="DWD115" s="2" t="s">
        <v>9</v>
      </c>
      <c r="DWE115" s="2" t="s">
        <v>2367</v>
      </c>
      <c r="DWF115" s="2" t="s">
        <v>2368</v>
      </c>
      <c r="DWG115" s="2" t="s">
        <v>540</v>
      </c>
      <c r="DWH115" s="2" t="s">
        <v>568</v>
      </c>
      <c r="DWI115" s="2">
        <v>2</v>
      </c>
      <c r="DWJ115" s="9">
        <v>2550</v>
      </c>
      <c r="DWK115" s="2" t="s">
        <v>353</v>
      </c>
      <c r="DWL115" s="2" t="s">
        <v>9</v>
      </c>
      <c r="DWM115" s="2" t="s">
        <v>2367</v>
      </c>
      <c r="DWN115" s="2" t="s">
        <v>2368</v>
      </c>
      <c r="DWO115" s="2" t="s">
        <v>540</v>
      </c>
      <c r="DWP115" s="2" t="s">
        <v>568</v>
      </c>
      <c r="DWQ115" s="2">
        <v>2</v>
      </c>
      <c r="DWR115" s="9">
        <v>2550</v>
      </c>
      <c r="DWS115" s="2" t="s">
        <v>353</v>
      </c>
      <c r="DWT115" s="2" t="s">
        <v>9</v>
      </c>
      <c r="DWU115" s="2" t="s">
        <v>2367</v>
      </c>
      <c r="DWV115" s="2" t="s">
        <v>2368</v>
      </c>
      <c r="DWW115" s="2" t="s">
        <v>540</v>
      </c>
      <c r="DWX115" s="2" t="s">
        <v>568</v>
      </c>
      <c r="DWY115" s="2">
        <v>2</v>
      </c>
      <c r="DWZ115" s="9">
        <v>2550</v>
      </c>
      <c r="DXA115" s="2" t="s">
        <v>353</v>
      </c>
      <c r="DXB115" s="2" t="s">
        <v>9</v>
      </c>
      <c r="DXC115" s="2" t="s">
        <v>2367</v>
      </c>
      <c r="DXD115" s="2" t="s">
        <v>2368</v>
      </c>
      <c r="DXE115" s="2" t="s">
        <v>540</v>
      </c>
      <c r="DXF115" s="2" t="s">
        <v>568</v>
      </c>
      <c r="DXG115" s="2">
        <v>2</v>
      </c>
      <c r="DXH115" s="9">
        <v>2550</v>
      </c>
      <c r="DXI115" s="2" t="s">
        <v>353</v>
      </c>
      <c r="DXJ115" s="2" t="s">
        <v>9</v>
      </c>
      <c r="DXK115" s="2" t="s">
        <v>2367</v>
      </c>
      <c r="DXL115" s="2" t="s">
        <v>2368</v>
      </c>
      <c r="DXM115" s="2" t="s">
        <v>540</v>
      </c>
      <c r="DXN115" s="2" t="s">
        <v>568</v>
      </c>
      <c r="DXO115" s="2">
        <v>2</v>
      </c>
      <c r="DXP115" s="9">
        <v>2550</v>
      </c>
      <c r="DXQ115" s="2" t="s">
        <v>353</v>
      </c>
      <c r="DXR115" s="2" t="s">
        <v>9</v>
      </c>
      <c r="DXS115" s="2" t="s">
        <v>2367</v>
      </c>
      <c r="DXT115" s="2" t="s">
        <v>2368</v>
      </c>
      <c r="DXU115" s="2" t="s">
        <v>540</v>
      </c>
      <c r="DXV115" s="2" t="s">
        <v>568</v>
      </c>
      <c r="DXW115" s="2">
        <v>2</v>
      </c>
      <c r="DXX115" s="9">
        <v>2550</v>
      </c>
      <c r="DXY115" s="2" t="s">
        <v>353</v>
      </c>
      <c r="DXZ115" s="2" t="s">
        <v>9</v>
      </c>
      <c r="DYA115" s="2" t="s">
        <v>2367</v>
      </c>
      <c r="DYB115" s="2" t="s">
        <v>2368</v>
      </c>
      <c r="DYC115" s="2" t="s">
        <v>540</v>
      </c>
      <c r="DYD115" s="2" t="s">
        <v>568</v>
      </c>
      <c r="DYE115" s="2">
        <v>2</v>
      </c>
      <c r="DYF115" s="9">
        <v>2550</v>
      </c>
      <c r="DYG115" s="2" t="s">
        <v>353</v>
      </c>
      <c r="DYH115" s="2" t="s">
        <v>9</v>
      </c>
      <c r="DYI115" s="2" t="s">
        <v>2367</v>
      </c>
      <c r="DYJ115" s="2" t="s">
        <v>2368</v>
      </c>
      <c r="DYK115" s="2" t="s">
        <v>540</v>
      </c>
      <c r="DYL115" s="2" t="s">
        <v>568</v>
      </c>
      <c r="DYM115" s="2">
        <v>2</v>
      </c>
      <c r="DYN115" s="9">
        <v>2550</v>
      </c>
      <c r="DYO115" s="2" t="s">
        <v>353</v>
      </c>
      <c r="DYP115" s="2" t="s">
        <v>9</v>
      </c>
      <c r="DYQ115" s="2" t="s">
        <v>2367</v>
      </c>
      <c r="DYR115" s="2" t="s">
        <v>2368</v>
      </c>
      <c r="DYS115" s="2" t="s">
        <v>540</v>
      </c>
      <c r="DYT115" s="2" t="s">
        <v>568</v>
      </c>
      <c r="DYU115" s="2">
        <v>2</v>
      </c>
      <c r="DYV115" s="9">
        <v>2550</v>
      </c>
      <c r="DYW115" s="2" t="s">
        <v>353</v>
      </c>
      <c r="DYX115" s="2" t="s">
        <v>9</v>
      </c>
      <c r="DYY115" s="2" t="s">
        <v>2367</v>
      </c>
      <c r="DYZ115" s="2" t="s">
        <v>2368</v>
      </c>
      <c r="DZA115" s="2" t="s">
        <v>540</v>
      </c>
      <c r="DZB115" s="2" t="s">
        <v>568</v>
      </c>
      <c r="DZC115" s="2">
        <v>2</v>
      </c>
      <c r="DZD115" s="9">
        <v>2550</v>
      </c>
      <c r="DZE115" s="2" t="s">
        <v>353</v>
      </c>
      <c r="DZF115" s="2" t="s">
        <v>9</v>
      </c>
      <c r="DZG115" s="2" t="s">
        <v>2367</v>
      </c>
      <c r="DZH115" s="2" t="s">
        <v>2368</v>
      </c>
      <c r="DZI115" s="2" t="s">
        <v>540</v>
      </c>
      <c r="DZJ115" s="2" t="s">
        <v>568</v>
      </c>
      <c r="DZK115" s="2">
        <v>2</v>
      </c>
      <c r="DZL115" s="9">
        <v>2550</v>
      </c>
      <c r="DZM115" s="2" t="s">
        <v>353</v>
      </c>
      <c r="DZN115" s="2" t="s">
        <v>9</v>
      </c>
      <c r="DZO115" s="2" t="s">
        <v>2367</v>
      </c>
      <c r="DZP115" s="2" t="s">
        <v>2368</v>
      </c>
      <c r="DZQ115" s="2" t="s">
        <v>540</v>
      </c>
      <c r="DZR115" s="2" t="s">
        <v>568</v>
      </c>
      <c r="DZS115" s="2">
        <v>2</v>
      </c>
      <c r="DZT115" s="9">
        <v>2550</v>
      </c>
      <c r="DZU115" s="2" t="s">
        <v>353</v>
      </c>
      <c r="DZV115" s="2" t="s">
        <v>9</v>
      </c>
      <c r="DZW115" s="2" t="s">
        <v>2367</v>
      </c>
      <c r="DZX115" s="2" t="s">
        <v>2368</v>
      </c>
      <c r="DZY115" s="2" t="s">
        <v>540</v>
      </c>
      <c r="DZZ115" s="2" t="s">
        <v>568</v>
      </c>
      <c r="EAA115" s="2">
        <v>2</v>
      </c>
      <c r="EAB115" s="9">
        <v>2550</v>
      </c>
      <c r="EAC115" s="2" t="s">
        <v>353</v>
      </c>
      <c r="EAD115" s="2" t="s">
        <v>9</v>
      </c>
      <c r="EAE115" s="2" t="s">
        <v>2367</v>
      </c>
      <c r="EAF115" s="2" t="s">
        <v>2368</v>
      </c>
      <c r="EAG115" s="2" t="s">
        <v>540</v>
      </c>
      <c r="EAH115" s="2" t="s">
        <v>568</v>
      </c>
      <c r="EAI115" s="2">
        <v>2</v>
      </c>
      <c r="EAJ115" s="9">
        <v>2550</v>
      </c>
      <c r="EAK115" s="2" t="s">
        <v>353</v>
      </c>
      <c r="EAL115" s="2" t="s">
        <v>9</v>
      </c>
      <c r="EAM115" s="2" t="s">
        <v>2367</v>
      </c>
      <c r="EAN115" s="2" t="s">
        <v>2368</v>
      </c>
      <c r="EAO115" s="2" t="s">
        <v>540</v>
      </c>
      <c r="EAP115" s="2" t="s">
        <v>568</v>
      </c>
      <c r="EAQ115" s="2">
        <v>2</v>
      </c>
      <c r="EAR115" s="9">
        <v>2550</v>
      </c>
      <c r="EAS115" s="2" t="s">
        <v>353</v>
      </c>
      <c r="EAT115" s="2" t="s">
        <v>9</v>
      </c>
      <c r="EAU115" s="2" t="s">
        <v>2367</v>
      </c>
      <c r="EAV115" s="2" t="s">
        <v>2368</v>
      </c>
      <c r="EAW115" s="2" t="s">
        <v>540</v>
      </c>
      <c r="EAX115" s="2" t="s">
        <v>568</v>
      </c>
      <c r="EAY115" s="2">
        <v>2</v>
      </c>
      <c r="EAZ115" s="9">
        <v>2550</v>
      </c>
      <c r="EBA115" s="2" t="s">
        <v>353</v>
      </c>
      <c r="EBB115" s="2" t="s">
        <v>9</v>
      </c>
      <c r="EBC115" s="2" t="s">
        <v>2367</v>
      </c>
      <c r="EBD115" s="2" t="s">
        <v>2368</v>
      </c>
      <c r="EBE115" s="2" t="s">
        <v>540</v>
      </c>
      <c r="EBF115" s="2" t="s">
        <v>568</v>
      </c>
      <c r="EBG115" s="2">
        <v>2</v>
      </c>
      <c r="EBH115" s="9">
        <v>2550</v>
      </c>
      <c r="EBI115" s="2" t="s">
        <v>353</v>
      </c>
      <c r="EBJ115" s="2" t="s">
        <v>9</v>
      </c>
      <c r="EBK115" s="2" t="s">
        <v>2367</v>
      </c>
      <c r="EBL115" s="2" t="s">
        <v>2368</v>
      </c>
      <c r="EBM115" s="2" t="s">
        <v>540</v>
      </c>
      <c r="EBN115" s="2" t="s">
        <v>568</v>
      </c>
      <c r="EBO115" s="2">
        <v>2</v>
      </c>
      <c r="EBP115" s="9">
        <v>2550</v>
      </c>
      <c r="EBQ115" s="2" t="s">
        <v>353</v>
      </c>
      <c r="EBR115" s="2" t="s">
        <v>9</v>
      </c>
      <c r="EBS115" s="2" t="s">
        <v>2367</v>
      </c>
      <c r="EBT115" s="2" t="s">
        <v>2368</v>
      </c>
      <c r="EBU115" s="2" t="s">
        <v>540</v>
      </c>
      <c r="EBV115" s="2" t="s">
        <v>568</v>
      </c>
      <c r="EBW115" s="2">
        <v>2</v>
      </c>
      <c r="EBX115" s="9">
        <v>2550</v>
      </c>
      <c r="EBY115" s="2" t="s">
        <v>353</v>
      </c>
      <c r="EBZ115" s="2" t="s">
        <v>9</v>
      </c>
      <c r="ECA115" s="2" t="s">
        <v>2367</v>
      </c>
      <c r="ECB115" s="2" t="s">
        <v>2368</v>
      </c>
      <c r="ECC115" s="2" t="s">
        <v>540</v>
      </c>
      <c r="ECD115" s="2" t="s">
        <v>568</v>
      </c>
      <c r="ECE115" s="2">
        <v>2</v>
      </c>
      <c r="ECF115" s="9">
        <v>2550</v>
      </c>
      <c r="ECG115" s="2" t="s">
        <v>353</v>
      </c>
      <c r="ECH115" s="2" t="s">
        <v>9</v>
      </c>
      <c r="ECI115" s="2" t="s">
        <v>2367</v>
      </c>
      <c r="ECJ115" s="2" t="s">
        <v>2368</v>
      </c>
      <c r="ECK115" s="2" t="s">
        <v>540</v>
      </c>
      <c r="ECL115" s="2" t="s">
        <v>568</v>
      </c>
      <c r="ECM115" s="2">
        <v>2</v>
      </c>
      <c r="ECN115" s="9">
        <v>2550</v>
      </c>
      <c r="ECO115" s="2" t="s">
        <v>353</v>
      </c>
      <c r="ECP115" s="2" t="s">
        <v>9</v>
      </c>
      <c r="ECQ115" s="2" t="s">
        <v>2367</v>
      </c>
      <c r="ECR115" s="2" t="s">
        <v>2368</v>
      </c>
      <c r="ECS115" s="2" t="s">
        <v>540</v>
      </c>
      <c r="ECT115" s="2" t="s">
        <v>568</v>
      </c>
      <c r="ECU115" s="2">
        <v>2</v>
      </c>
      <c r="ECV115" s="9">
        <v>2550</v>
      </c>
      <c r="ECW115" s="2" t="s">
        <v>353</v>
      </c>
      <c r="ECX115" s="2" t="s">
        <v>9</v>
      </c>
      <c r="ECY115" s="2" t="s">
        <v>2367</v>
      </c>
      <c r="ECZ115" s="2" t="s">
        <v>2368</v>
      </c>
      <c r="EDA115" s="2" t="s">
        <v>540</v>
      </c>
      <c r="EDB115" s="2" t="s">
        <v>568</v>
      </c>
      <c r="EDC115" s="2">
        <v>2</v>
      </c>
      <c r="EDD115" s="9">
        <v>2550</v>
      </c>
      <c r="EDE115" s="2" t="s">
        <v>353</v>
      </c>
      <c r="EDF115" s="2" t="s">
        <v>9</v>
      </c>
      <c r="EDG115" s="2" t="s">
        <v>2367</v>
      </c>
      <c r="EDH115" s="2" t="s">
        <v>2368</v>
      </c>
      <c r="EDI115" s="2" t="s">
        <v>540</v>
      </c>
      <c r="EDJ115" s="2" t="s">
        <v>568</v>
      </c>
      <c r="EDK115" s="2">
        <v>2</v>
      </c>
      <c r="EDL115" s="9">
        <v>2550</v>
      </c>
      <c r="EDM115" s="2" t="s">
        <v>353</v>
      </c>
      <c r="EDN115" s="2" t="s">
        <v>9</v>
      </c>
      <c r="EDO115" s="2" t="s">
        <v>2367</v>
      </c>
      <c r="EDP115" s="2" t="s">
        <v>2368</v>
      </c>
      <c r="EDQ115" s="2" t="s">
        <v>540</v>
      </c>
      <c r="EDR115" s="2" t="s">
        <v>568</v>
      </c>
      <c r="EDS115" s="2">
        <v>2</v>
      </c>
      <c r="EDT115" s="9">
        <v>2550</v>
      </c>
      <c r="EDU115" s="2" t="s">
        <v>353</v>
      </c>
      <c r="EDV115" s="2" t="s">
        <v>9</v>
      </c>
      <c r="EDW115" s="2" t="s">
        <v>2367</v>
      </c>
      <c r="EDX115" s="2" t="s">
        <v>2368</v>
      </c>
      <c r="EDY115" s="2" t="s">
        <v>540</v>
      </c>
      <c r="EDZ115" s="2" t="s">
        <v>568</v>
      </c>
      <c r="EEA115" s="2">
        <v>2</v>
      </c>
      <c r="EEB115" s="9">
        <v>2550</v>
      </c>
      <c r="EEC115" s="2" t="s">
        <v>353</v>
      </c>
      <c r="EED115" s="2" t="s">
        <v>9</v>
      </c>
      <c r="EEE115" s="2" t="s">
        <v>2367</v>
      </c>
      <c r="EEF115" s="2" t="s">
        <v>2368</v>
      </c>
      <c r="EEG115" s="2" t="s">
        <v>540</v>
      </c>
      <c r="EEH115" s="2" t="s">
        <v>568</v>
      </c>
      <c r="EEI115" s="2">
        <v>2</v>
      </c>
      <c r="EEJ115" s="9">
        <v>2550</v>
      </c>
      <c r="EEK115" s="2" t="s">
        <v>353</v>
      </c>
      <c r="EEL115" s="2" t="s">
        <v>9</v>
      </c>
      <c r="EEM115" s="2" t="s">
        <v>2367</v>
      </c>
      <c r="EEN115" s="2" t="s">
        <v>2368</v>
      </c>
      <c r="EEO115" s="2" t="s">
        <v>540</v>
      </c>
      <c r="EEP115" s="2" t="s">
        <v>568</v>
      </c>
      <c r="EEQ115" s="2">
        <v>2</v>
      </c>
      <c r="EER115" s="9">
        <v>2550</v>
      </c>
      <c r="EES115" s="2" t="s">
        <v>353</v>
      </c>
      <c r="EET115" s="2" t="s">
        <v>9</v>
      </c>
      <c r="EEU115" s="2" t="s">
        <v>2367</v>
      </c>
      <c r="EEV115" s="2" t="s">
        <v>2368</v>
      </c>
      <c r="EEW115" s="2" t="s">
        <v>540</v>
      </c>
      <c r="EEX115" s="2" t="s">
        <v>568</v>
      </c>
      <c r="EEY115" s="2">
        <v>2</v>
      </c>
      <c r="EEZ115" s="9">
        <v>2550</v>
      </c>
      <c r="EFA115" s="2" t="s">
        <v>353</v>
      </c>
      <c r="EFB115" s="2" t="s">
        <v>9</v>
      </c>
      <c r="EFC115" s="2" t="s">
        <v>2367</v>
      </c>
      <c r="EFD115" s="2" t="s">
        <v>2368</v>
      </c>
      <c r="EFE115" s="2" t="s">
        <v>540</v>
      </c>
      <c r="EFF115" s="2" t="s">
        <v>568</v>
      </c>
      <c r="EFG115" s="2">
        <v>2</v>
      </c>
      <c r="EFH115" s="9">
        <v>2550</v>
      </c>
      <c r="EFI115" s="2" t="s">
        <v>353</v>
      </c>
      <c r="EFJ115" s="2" t="s">
        <v>9</v>
      </c>
      <c r="EFK115" s="2" t="s">
        <v>2367</v>
      </c>
      <c r="EFL115" s="2" t="s">
        <v>2368</v>
      </c>
      <c r="EFM115" s="2" t="s">
        <v>540</v>
      </c>
      <c r="EFN115" s="2" t="s">
        <v>568</v>
      </c>
      <c r="EFO115" s="2">
        <v>2</v>
      </c>
      <c r="EFP115" s="9">
        <v>2550</v>
      </c>
      <c r="EFQ115" s="2" t="s">
        <v>353</v>
      </c>
      <c r="EFR115" s="2" t="s">
        <v>9</v>
      </c>
      <c r="EFS115" s="2" t="s">
        <v>2367</v>
      </c>
      <c r="EFT115" s="2" t="s">
        <v>2368</v>
      </c>
      <c r="EFU115" s="2" t="s">
        <v>540</v>
      </c>
      <c r="EFV115" s="2" t="s">
        <v>568</v>
      </c>
      <c r="EFW115" s="2">
        <v>2</v>
      </c>
      <c r="EFX115" s="9">
        <v>2550</v>
      </c>
      <c r="EFY115" s="2" t="s">
        <v>353</v>
      </c>
      <c r="EFZ115" s="2" t="s">
        <v>9</v>
      </c>
      <c r="EGA115" s="2" t="s">
        <v>2367</v>
      </c>
      <c r="EGB115" s="2" t="s">
        <v>2368</v>
      </c>
      <c r="EGC115" s="2" t="s">
        <v>540</v>
      </c>
      <c r="EGD115" s="2" t="s">
        <v>568</v>
      </c>
      <c r="EGE115" s="2">
        <v>2</v>
      </c>
      <c r="EGF115" s="9">
        <v>2550</v>
      </c>
      <c r="EGG115" s="2" t="s">
        <v>353</v>
      </c>
      <c r="EGH115" s="2" t="s">
        <v>9</v>
      </c>
      <c r="EGI115" s="2" t="s">
        <v>2367</v>
      </c>
      <c r="EGJ115" s="2" t="s">
        <v>2368</v>
      </c>
      <c r="EGK115" s="2" t="s">
        <v>540</v>
      </c>
      <c r="EGL115" s="2" t="s">
        <v>568</v>
      </c>
      <c r="EGM115" s="2">
        <v>2</v>
      </c>
      <c r="EGN115" s="9">
        <v>2550</v>
      </c>
      <c r="EGO115" s="2" t="s">
        <v>353</v>
      </c>
      <c r="EGP115" s="2" t="s">
        <v>9</v>
      </c>
      <c r="EGQ115" s="2" t="s">
        <v>2367</v>
      </c>
      <c r="EGR115" s="2" t="s">
        <v>2368</v>
      </c>
      <c r="EGS115" s="2" t="s">
        <v>540</v>
      </c>
      <c r="EGT115" s="2" t="s">
        <v>568</v>
      </c>
      <c r="EGU115" s="2">
        <v>2</v>
      </c>
      <c r="EGV115" s="9">
        <v>2550</v>
      </c>
      <c r="EGW115" s="2" t="s">
        <v>353</v>
      </c>
      <c r="EGX115" s="2" t="s">
        <v>9</v>
      </c>
      <c r="EGY115" s="2" t="s">
        <v>2367</v>
      </c>
      <c r="EGZ115" s="2" t="s">
        <v>2368</v>
      </c>
      <c r="EHA115" s="2" t="s">
        <v>540</v>
      </c>
      <c r="EHB115" s="2" t="s">
        <v>568</v>
      </c>
      <c r="EHC115" s="2">
        <v>2</v>
      </c>
      <c r="EHD115" s="9">
        <v>2550</v>
      </c>
      <c r="EHE115" s="2" t="s">
        <v>353</v>
      </c>
      <c r="EHF115" s="2" t="s">
        <v>9</v>
      </c>
      <c r="EHG115" s="2" t="s">
        <v>2367</v>
      </c>
      <c r="EHH115" s="2" t="s">
        <v>2368</v>
      </c>
      <c r="EHI115" s="2" t="s">
        <v>540</v>
      </c>
      <c r="EHJ115" s="2" t="s">
        <v>568</v>
      </c>
      <c r="EHK115" s="2">
        <v>2</v>
      </c>
      <c r="EHL115" s="9">
        <v>2550</v>
      </c>
      <c r="EHM115" s="2" t="s">
        <v>353</v>
      </c>
      <c r="EHN115" s="2" t="s">
        <v>9</v>
      </c>
      <c r="EHO115" s="2" t="s">
        <v>2367</v>
      </c>
      <c r="EHP115" s="2" t="s">
        <v>2368</v>
      </c>
      <c r="EHQ115" s="2" t="s">
        <v>540</v>
      </c>
      <c r="EHR115" s="2" t="s">
        <v>568</v>
      </c>
      <c r="EHS115" s="2">
        <v>2</v>
      </c>
      <c r="EHT115" s="9">
        <v>2550</v>
      </c>
      <c r="EHU115" s="2" t="s">
        <v>353</v>
      </c>
      <c r="EHV115" s="2" t="s">
        <v>9</v>
      </c>
      <c r="EHW115" s="2" t="s">
        <v>2367</v>
      </c>
      <c r="EHX115" s="2" t="s">
        <v>2368</v>
      </c>
      <c r="EHY115" s="2" t="s">
        <v>540</v>
      </c>
      <c r="EHZ115" s="2" t="s">
        <v>568</v>
      </c>
      <c r="EIA115" s="2">
        <v>2</v>
      </c>
      <c r="EIB115" s="9">
        <v>2550</v>
      </c>
      <c r="EIC115" s="2" t="s">
        <v>353</v>
      </c>
      <c r="EID115" s="2" t="s">
        <v>9</v>
      </c>
      <c r="EIE115" s="2" t="s">
        <v>2367</v>
      </c>
      <c r="EIF115" s="2" t="s">
        <v>2368</v>
      </c>
      <c r="EIG115" s="2" t="s">
        <v>540</v>
      </c>
      <c r="EIH115" s="2" t="s">
        <v>568</v>
      </c>
      <c r="EII115" s="2">
        <v>2</v>
      </c>
      <c r="EIJ115" s="9">
        <v>2550</v>
      </c>
      <c r="EIK115" s="2" t="s">
        <v>353</v>
      </c>
      <c r="EIL115" s="2" t="s">
        <v>9</v>
      </c>
      <c r="EIM115" s="2" t="s">
        <v>2367</v>
      </c>
      <c r="EIN115" s="2" t="s">
        <v>2368</v>
      </c>
      <c r="EIO115" s="2" t="s">
        <v>540</v>
      </c>
      <c r="EIP115" s="2" t="s">
        <v>568</v>
      </c>
      <c r="EIQ115" s="2">
        <v>2</v>
      </c>
      <c r="EIR115" s="9">
        <v>2550</v>
      </c>
      <c r="EIS115" s="2" t="s">
        <v>353</v>
      </c>
      <c r="EIT115" s="2" t="s">
        <v>9</v>
      </c>
      <c r="EIU115" s="2" t="s">
        <v>2367</v>
      </c>
      <c r="EIV115" s="2" t="s">
        <v>2368</v>
      </c>
      <c r="EIW115" s="2" t="s">
        <v>540</v>
      </c>
      <c r="EIX115" s="2" t="s">
        <v>568</v>
      </c>
      <c r="EIY115" s="2">
        <v>2</v>
      </c>
      <c r="EIZ115" s="9">
        <v>2550</v>
      </c>
      <c r="EJA115" s="2" t="s">
        <v>353</v>
      </c>
      <c r="EJB115" s="2" t="s">
        <v>9</v>
      </c>
      <c r="EJC115" s="2" t="s">
        <v>2367</v>
      </c>
      <c r="EJD115" s="2" t="s">
        <v>2368</v>
      </c>
      <c r="EJE115" s="2" t="s">
        <v>540</v>
      </c>
      <c r="EJF115" s="2" t="s">
        <v>568</v>
      </c>
      <c r="EJG115" s="2">
        <v>2</v>
      </c>
      <c r="EJH115" s="9">
        <v>2550</v>
      </c>
      <c r="EJI115" s="2" t="s">
        <v>353</v>
      </c>
      <c r="EJJ115" s="2" t="s">
        <v>9</v>
      </c>
      <c r="EJK115" s="2" t="s">
        <v>2367</v>
      </c>
      <c r="EJL115" s="2" t="s">
        <v>2368</v>
      </c>
      <c r="EJM115" s="2" t="s">
        <v>540</v>
      </c>
      <c r="EJN115" s="2" t="s">
        <v>568</v>
      </c>
      <c r="EJO115" s="2">
        <v>2</v>
      </c>
      <c r="EJP115" s="9">
        <v>2550</v>
      </c>
      <c r="EJQ115" s="2" t="s">
        <v>353</v>
      </c>
      <c r="EJR115" s="2" t="s">
        <v>9</v>
      </c>
      <c r="EJS115" s="2" t="s">
        <v>2367</v>
      </c>
      <c r="EJT115" s="2" t="s">
        <v>2368</v>
      </c>
      <c r="EJU115" s="2" t="s">
        <v>540</v>
      </c>
      <c r="EJV115" s="2" t="s">
        <v>568</v>
      </c>
      <c r="EJW115" s="2">
        <v>2</v>
      </c>
      <c r="EJX115" s="9">
        <v>2550</v>
      </c>
      <c r="EJY115" s="2" t="s">
        <v>353</v>
      </c>
      <c r="EJZ115" s="2" t="s">
        <v>9</v>
      </c>
      <c r="EKA115" s="2" t="s">
        <v>2367</v>
      </c>
      <c r="EKB115" s="2" t="s">
        <v>2368</v>
      </c>
      <c r="EKC115" s="2" t="s">
        <v>540</v>
      </c>
      <c r="EKD115" s="2" t="s">
        <v>568</v>
      </c>
      <c r="EKE115" s="2">
        <v>2</v>
      </c>
      <c r="EKF115" s="9">
        <v>2550</v>
      </c>
      <c r="EKG115" s="2" t="s">
        <v>353</v>
      </c>
      <c r="EKH115" s="2" t="s">
        <v>9</v>
      </c>
      <c r="EKI115" s="2" t="s">
        <v>2367</v>
      </c>
      <c r="EKJ115" s="2" t="s">
        <v>2368</v>
      </c>
      <c r="EKK115" s="2" t="s">
        <v>540</v>
      </c>
      <c r="EKL115" s="2" t="s">
        <v>568</v>
      </c>
      <c r="EKM115" s="2">
        <v>2</v>
      </c>
      <c r="EKN115" s="9">
        <v>2550</v>
      </c>
      <c r="EKO115" s="2" t="s">
        <v>353</v>
      </c>
      <c r="EKP115" s="2" t="s">
        <v>9</v>
      </c>
      <c r="EKQ115" s="2" t="s">
        <v>2367</v>
      </c>
      <c r="EKR115" s="2" t="s">
        <v>2368</v>
      </c>
      <c r="EKS115" s="2" t="s">
        <v>540</v>
      </c>
      <c r="EKT115" s="2" t="s">
        <v>568</v>
      </c>
      <c r="EKU115" s="2">
        <v>2</v>
      </c>
      <c r="EKV115" s="9">
        <v>2550</v>
      </c>
      <c r="EKW115" s="2" t="s">
        <v>353</v>
      </c>
      <c r="EKX115" s="2" t="s">
        <v>9</v>
      </c>
      <c r="EKY115" s="2" t="s">
        <v>2367</v>
      </c>
      <c r="EKZ115" s="2" t="s">
        <v>2368</v>
      </c>
      <c r="ELA115" s="2" t="s">
        <v>540</v>
      </c>
      <c r="ELB115" s="2" t="s">
        <v>568</v>
      </c>
      <c r="ELC115" s="2">
        <v>2</v>
      </c>
      <c r="ELD115" s="9">
        <v>2550</v>
      </c>
      <c r="ELE115" s="2" t="s">
        <v>353</v>
      </c>
      <c r="ELF115" s="2" t="s">
        <v>9</v>
      </c>
      <c r="ELG115" s="2" t="s">
        <v>2367</v>
      </c>
      <c r="ELH115" s="2" t="s">
        <v>2368</v>
      </c>
      <c r="ELI115" s="2" t="s">
        <v>540</v>
      </c>
      <c r="ELJ115" s="2" t="s">
        <v>568</v>
      </c>
      <c r="ELK115" s="2">
        <v>2</v>
      </c>
      <c r="ELL115" s="9">
        <v>2550</v>
      </c>
      <c r="ELM115" s="2" t="s">
        <v>353</v>
      </c>
      <c r="ELN115" s="2" t="s">
        <v>9</v>
      </c>
      <c r="ELO115" s="2" t="s">
        <v>2367</v>
      </c>
      <c r="ELP115" s="2" t="s">
        <v>2368</v>
      </c>
      <c r="ELQ115" s="2" t="s">
        <v>540</v>
      </c>
      <c r="ELR115" s="2" t="s">
        <v>568</v>
      </c>
      <c r="ELS115" s="2">
        <v>2</v>
      </c>
      <c r="ELT115" s="9">
        <v>2550</v>
      </c>
      <c r="ELU115" s="2" t="s">
        <v>353</v>
      </c>
      <c r="ELV115" s="2" t="s">
        <v>9</v>
      </c>
      <c r="ELW115" s="2" t="s">
        <v>2367</v>
      </c>
      <c r="ELX115" s="2" t="s">
        <v>2368</v>
      </c>
      <c r="ELY115" s="2" t="s">
        <v>540</v>
      </c>
      <c r="ELZ115" s="2" t="s">
        <v>568</v>
      </c>
      <c r="EMA115" s="2">
        <v>2</v>
      </c>
      <c r="EMB115" s="9">
        <v>2550</v>
      </c>
      <c r="EMC115" s="2" t="s">
        <v>353</v>
      </c>
      <c r="EMD115" s="2" t="s">
        <v>9</v>
      </c>
      <c r="EME115" s="2" t="s">
        <v>2367</v>
      </c>
      <c r="EMF115" s="2" t="s">
        <v>2368</v>
      </c>
      <c r="EMG115" s="2" t="s">
        <v>540</v>
      </c>
      <c r="EMH115" s="2" t="s">
        <v>568</v>
      </c>
      <c r="EMI115" s="2">
        <v>2</v>
      </c>
      <c r="EMJ115" s="9">
        <v>2550</v>
      </c>
      <c r="EMK115" s="2" t="s">
        <v>353</v>
      </c>
      <c r="EML115" s="2" t="s">
        <v>9</v>
      </c>
      <c r="EMM115" s="2" t="s">
        <v>2367</v>
      </c>
      <c r="EMN115" s="2" t="s">
        <v>2368</v>
      </c>
      <c r="EMO115" s="2" t="s">
        <v>540</v>
      </c>
      <c r="EMP115" s="2" t="s">
        <v>568</v>
      </c>
      <c r="EMQ115" s="2">
        <v>2</v>
      </c>
      <c r="EMR115" s="9">
        <v>2550</v>
      </c>
      <c r="EMS115" s="2" t="s">
        <v>353</v>
      </c>
      <c r="EMT115" s="2" t="s">
        <v>9</v>
      </c>
      <c r="EMU115" s="2" t="s">
        <v>2367</v>
      </c>
      <c r="EMV115" s="2" t="s">
        <v>2368</v>
      </c>
      <c r="EMW115" s="2" t="s">
        <v>540</v>
      </c>
      <c r="EMX115" s="2" t="s">
        <v>568</v>
      </c>
      <c r="EMY115" s="2">
        <v>2</v>
      </c>
      <c r="EMZ115" s="9">
        <v>2550</v>
      </c>
      <c r="ENA115" s="2" t="s">
        <v>353</v>
      </c>
      <c r="ENB115" s="2" t="s">
        <v>9</v>
      </c>
      <c r="ENC115" s="2" t="s">
        <v>2367</v>
      </c>
      <c r="END115" s="2" t="s">
        <v>2368</v>
      </c>
      <c r="ENE115" s="2" t="s">
        <v>540</v>
      </c>
      <c r="ENF115" s="2" t="s">
        <v>568</v>
      </c>
      <c r="ENG115" s="2">
        <v>2</v>
      </c>
      <c r="ENH115" s="9">
        <v>2550</v>
      </c>
      <c r="ENI115" s="2" t="s">
        <v>353</v>
      </c>
      <c r="ENJ115" s="2" t="s">
        <v>9</v>
      </c>
      <c r="ENK115" s="2" t="s">
        <v>2367</v>
      </c>
      <c r="ENL115" s="2" t="s">
        <v>2368</v>
      </c>
      <c r="ENM115" s="2" t="s">
        <v>540</v>
      </c>
      <c r="ENN115" s="2" t="s">
        <v>568</v>
      </c>
      <c r="ENO115" s="2">
        <v>2</v>
      </c>
      <c r="ENP115" s="9">
        <v>2550</v>
      </c>
      <c r="ENQ115" s="2" t="s">
        <v>353</v>
      </c>
      <c r="ENR115" s="2" t="s">
        <v>9</v>
      </c>
      <c r="ENS115" s="2" t="s">
        <v>2367</v>
      </c>
      <c r="ENT115" s="2" t="s">
        <v>2368</v>
      </c>
      <c r="ENU115" s="2" t="s">
        <v>540</v>
      </c>
      <c r="ENV115" s="2" t="s">
        <v>568</v>
      </c>
      <c r="ENW115" s="2">
        <v>2</v>
      </c>
      <c r="ENX115" s="9">
        <v>2550</v>
      </c>
      <c r="ENY115" s="2" t="s">
        <v>353</v>
      </c>
      <c r="ENZ115" s="2" t="s">
        <v>9</v>
      </c>
      <c r="EOA115" s="2" t="s">
        <v>2367</v>
      </c>
      <c r="EOB115" s="2" t="s">
        <v>2368</v>
      </c>
      <c r="EOC115" s="2" t="s">
        <v>540</v>
      </c>
      <c r="EOD115" s="2" t="s">
        <v>568</v>
      </c>
      <c r="EOE115" s="2">
        <v>2</v>
      </c>
      <c r="EOF115" s="9">
        <v>2550</v>
      </c>
      <c r="EOG115" s="2" t="s">
        <v>353</v>
      </c>
      <c r="EOH115" s="2" t="s">
        <v>9</v>
      </c>
      <c r="EOI115" s="2" t="s">
        <v>2367</v>
      </c>
      <c r="EOJ115" s="2" t="s">
        <v>2368</v>
      </c>
      <c r="EOK115" s="2" t="s">
        <v>540</v>
      </c>
      <c r="EOL115" s="2" t="s">
        <v>568</v>
      </c>
      <c r="EOM115" s="2">
        <v>2</v>
      </c>
      <c r="EON115" s="9">
        <v>2550</v>
      </c>
      <c r="EOO115" s="2" t="s">
        <v>353</v>
      </c>
      <c r="EOP115" s="2" t="s">
        <v>9</v>
      </c>
      <c r="EOQ115" s="2" t="s">
        <v>2367</v>
      </c>
      <c r="EOR115" s="2" t="s">
        <v>2368</v>
      </c>
      <c r="EOS115" s="2" t="s">
        <v>540</v>
      </c>
      <c r="EOT115" s="2" t="s">
        <v>568</v>
      </c>
      <c r="EOU115" s="2">
        <v>2</v>
      </c>
      <c r="EOV115" s="9">
        <v>2550</v>
      </c>
      <c r="EOW115" s="2" t="s">
        <v>353</v>
      </c>
      <c r="EOX115" s="2" t="s">
        <v>9</v>
      </c>
      <c r="EOY115" s="2" t="s">
        <v>2367</v>
      </c>
      <c r="EOZ115" s="2" t="s">
        <v>2368</v>
      </c>
      <c r="EPA115" s="2" t="s">
        <v>540</v>
      </c>
      <c r="EPB115" s="2" t="s">
        <v>568</v>
      </c>
      <c r="EPC115" s="2">
        <v>2</v>
      </c>
      <c r="EPD115" s="9">
        <v>2550</v>
      </c>
      <c r="EPE115" s="2" t="s">
        <v>353</v>
      </c>
      <c r="EPF115" s="2" t="s">
        <v>9</v>
      </c>
      <c r="EPG115" s="2" t="s">
        <v>2367</v>
      </c>
      <c r="EPH115" s="2" t="s">
        <v>2368</v>
      </c>
      <c r="EPI115" s="2" t="s">
        <v>540</v>
      </c>
      <c r="EPJ115" s="2" t="s">
        <v>568</v>
      </c>
      <c r="EPK115" s="2">
        <v>2</v>
      </c>
      <c r="EPL115" s="9">
        <v>2550</v>
      </c>
      <c r="EPM115" s="2" t="s">
        <v>353</v>
      </c>
      <c r="EPN115" s="2" t="s">
        <v>9</v>
      </c>
      <c r="EPO115" s="2" t="s">
        <v>2367</v>
      </c>
      <c r="EPP115" s="2" t="s">
        <v>2368</v>
      </c>
      <c r="EPQ115" s="2" t="s">
        <v>540</v>
      </c>
      <c r="EPR115" s="2" t="s">
        <v>568</v>
      </c>
      <c r="EPS115" s="2">
        <v>2</v>
      </c>
      <c r="EPT115" s="9">
        <v>2550</v>
      </c>
      <c r="EPU115" s="2" t="s">
        <v>353</v>
      </c>
      <c r="EPV115" s="2" t="s">
        <v>9</v>
      </c>
      <c r="EPW115" s="2" t="s">
        <v>2367</v>
      </c>
      <c r="EPX115" s="2" t="s">
        <v>2368</v>
      </c>
      <c r="EPY115" s="2" t="s">
        <v>540</v>
      </c>
      <c r="EPZ115" s="2" t="s">
        <v>568</v>
      </c>
      <c r="EQA115" s="2">
        <v>2</v>
      </c>
      <c r="EQB115" s="9">
        <v>2550</v>
      </c>
      <c r="EQC115" s="2" t="s">
        <v>353</v>
      </c>
      <c r="EQD115" s="2" t="s">
        <v>9</v>
      </c>
      <c r="EQE115" s="2" t="s">
        <v>2367</v>
      </c>
      <c r="EQF115" s="2" t="s">
        <v>2368</v>
      </c>
      <c r="EQG115" s="2" t="s">
        <v>540</v>
      </c>
      <c r="EQH115" s="2" t="s">
        <v>568</v>
      </c>
      <c r="EQI115" s="2">
        <v>2</v>
      </c>
      <c r="EQJ115" s="9">
        <v>2550</v>
      </c>
      <c r="EQK115" s="2" t="s">
        <v>353</v>
      </c>
      <c r="EQL115" s="2" t="s">
        <v>9</v>
      </c>
      <c r="EQM115" s="2" t="s">
        <v>2367</v>
      </c>
      <c r="EQN115" s="2" t="s">
        <v>2368</v>
      </c>
      <c r="EQO115" s="2" t="s">
        <v>540</v>
      </c>
      <c r="EQP115" s="2" t="s">
        <v>568</v>
      </c>
      <c r="EQQ115" s="2">
        <v>2</v>
      </c>
      <c r="EQR115" s="9">
        <v>2550</v>
      </c>
      <c r="EQS115" s="2" t="s">
        <v>353</v>
      </c>
      <c r="EQT115" s="2" t="s">
        <v>9</v>
      </c>
      <c r="EQU115" s="2" t="s">
        <v>2367</v>
      </c>
      <c r="EQV115" s="2" t="s">
        <v>2368</v>
      </c>
      <c r="EQW115" s="2" t="s">
        <v>540</v>
      </c>
      <c r="EQX115" s="2" t="s">
        <v>568</v>
      </c>
      <c r="EQY115" s="2">
        <v>2</v>
      </c>
      <c r="EQZ115" s="9">
        <v>2550</v>
      </c>
      <c r="ERA115" s="2" t="s">
        <v>353</v>
      </c>
      <c r="ERB115" s="2" t="s">
        <v>9</v>
      </c>
      <c r="ERC115" s="2" t="s">
        <v>2367</v>
      </c>
      <c r="ERD115" s="2" t="s">
        <v>2368</v>
      </c>
      <c r="ERE115" s="2" t="s">
        <v>540</v>
      </c>
      <c r="ERF115" s="2" t="s">
        <v>568</v>
      </c>
      <c r="ERG115" s="2">
        <v>2</v>
      </c>
      <c r="ERH115" s="9">
        <v>2550</v>
      </c>
      <c r="ERI115" s="2" t="s">
        <v>353</v>
      </c>
      <c r="ERJ115" s="2" t="s">
        <v>9</v>
      </c>
      <c r="ERK115" s="2" t="s">
        <v>2367</v>
      </c>
      <c r="ERL115" s="2" t="s">
        <v>2368</v>
      </c>
      <c r="ERM115" s="2" t="s">
        <v>540</v>
      </c>
      <c r="ERN115" s="2" t="s">
        <v>568</v>
      </c>
      <c r="ERO115" s="2">
        <v>2</v>
      </c>
      <c r="ERP115" s="9">
        <v>2550</v>
      </c>
      <c r="ERQ115" s="2" t="s">
        <v>353</v>
      </c>
      <c r="ERR115" s="2" t="s">
        <v>9</v>
      </c>
      <c r="ERS115" s="2" t="s">
        <v>2367</v>
      </c>
      <c r="ERT115" s="2" t="s">
        <v>2368</v>
      </c>
      <c r="ERU115" s="2" t="s">
        <v>540</v>
      </c>
      <c r="ERV115" s="2" t="s">
        <v>568</v>
      </c>
      <c r="ERW115" s="2">
        <v>2</v>
      </c>
      <c r="ERX115" s="9">
        <v>2550</v>
      </c>
      <c r="ERY115" s="2" t="s">
        <v>353</v>
      </c>
      <c r="ERZ115" s="2" t="s">
        <v>9</v>
      </c>
      <c r="ESA115" s="2" t="s">
        <v>2367</v>
      </c>
      <c r="ESB115" s="2" t="s">
        <v>2368</v>
      </c>
      <c r="ESC115" s="2" t="s">
        <v>540</v>
      </c>
      <c r="ESD115" s="2" t="s">
        <v>568</v>
      </c>
      <c r="ESE115" s="2">
        <v>2</v>
      </c>
      <c r="ESF115" s="9">
        <v>2550</v>
      </c>
      <c r="ESG115" s="2" t="s">
        <v>353</v>
      </c>
      <c r="ESH115" s="2" t="s">
        <v>9</v>
      </c>
      <c r="ESI115" s="2" t="s">
        <v>2367</v>
      </c>
      <c r="ESJ115" s="2" t="s">
        <v>2368</v>
      </c>
      <c r="ESK115" s="2" t="s">
        <v>540</v>
      </c>
      <c r="ESL115" s="2" t="s">
        <v>568</v>
      </c>
      <c r="ESM115" s="2">
        <v>2</v>
      </c>
      <c r="ESN115" s="9">
        <v>2550</v>
      </c>
      <c r="ESO115" s="2" t="s">
        <v>353</v>
      </c>
      <c r="ESP115" s="2" t="s">
        <v>9</v>
      </c>
      <c r="ESQ115" s="2" t="s">
        <v>2367</v>
      </c>
      <c r="ESR115" s="2" t="s">
        <v>2368</v>
      </c>
      <c r="ESS115" s="2" t="s">
        <v>540</v>
      </c>
      <c r="EST115" s="2" t="s">
        <v>568</v>
      </c>
      <c r="ESU115" s="2">
        <v>2</v>
      </c>
      <c r="ESV115" s="9">
        <v>2550</v>
      </c>
      <c r="ESW115" s="2" t="s">
        <v>353</v>
      </c>
      <c r="ESX115" s="2" t="s">
        <v>9</v>
      </c>
      <c r="ESY115" s="2" t="s">
        <v>2367</v>
      </c>
      <c r="ESZ115" s="2" t="s">
        <v>2368</v>
      </c>
      <c r="ETA115" s="2" t="s">
        <v>540</v>
      </c>
      <c r="ETB115" s="2" t="s">
        <v>568</v>
      </c>
      <c r="ETC115" s="2">
        <v>2</v>
      </c>
      <c r="ETD115" s="9">
        <v>2550</v>
      </c>
      <c r="ETE115" s="2" t="s">
        <v>353</v>
      </c>
      <c r="ETF115" s="2" t="s">
        <v>9</v>
      </c>
      <c r="ETG115" s="2" t="s">
        <v>2367</v>
      </c>
      <c r="ETH115" s="2" t="s">
        <v>2368</v>
      </c>
      <c r="ETI115" s="2" t="s">
        <v>540</v>
      </c>
      <c r="ETJ115" s="2" t="s">
        <v>568</v>
      </c>
      <c r="ETK115" s="2">
        <v>2</v>
      </c>
      <c r="ETL115" s="9">
        <v>2550</v>
      </c>
      <c r="ETM115" s="2" t="s">
        <v>353</v>
      </c>
      <c r="ETN115" s="2" t="s">
        <v>9</v>
      </c>
      <c r="ETO115" s="2" t="s">
        <v>2367</v>
      </c>
      <c r="ETP115" s="2" t="s">
        <v>2368</v>
      </c>
      <c r="ETQ115" s="2" t="s">
        <v>540</v>
      </c>
      <c r="ETR115" s="2" t="s">
        <v>568</v>
      </c>
      <c r="ETS115" s="2">
        <v>2</v>
      </c>
      <c r="ETT115" s="9">
        <v>2550</v>
      </c>
      <c r="ETU115" s="2" t="s">
        <v>353</v>
      </c>
      <c r="ETV115" s="2" t="s">
        <v>9</v>
      </c>
      <c r="ETW115" s="2" t="s">
        <v>2367</v>
      </c>
      <c r="ETX115" s="2" t="s">
        <v>2368</v>
      </c>
      <c r="ETY115" s="2" t="s">
        <v>540</v>
      </c>
      <c r="ETZ115" s="2" t="s">
        <v>568</v>
      </c>
      <c r="EUA115" s="2">
        <v>2</v>
      </c>
      <c r="EUB115" s="9">
        <v>2550</v>
      </c>
      <c r="EUC115" s="2" t="s">
        <v>353</v>
      </c>
      <c r="EUD115" s="2" t="s">
        <v>9</v>
      </c>
      <c r="EUE115" s="2" t="s">
        <v>2367</v>
      </c>
      <c r="EUF115" s="2" t="s">
        <v>2368</v>
      </c>
      <c r="EUG115" s="2" t="s">
        <v>540</v>
      </c>
      <c r="EUH115" s="2" t="s">
        <v>568</v>
      </c>
      <c r="EUI115" s="2">
        <v>2</v>
      </c>
      <c r="EUJ115" s="9">
        <v>2550</v>
      </c>
      <c r="EUK115" s="2" t="s">
        <v>353</v>
      </c>
      <c r="EUL115" s="2" t="s">
        <v>9</v>
      </c>
      <c r="EUM115" s="2" t="s">
        <v>2367</v>
      </c>
      <c r="EUN115" s="2" t="s">
        <v>2368</v>
      </c>
      <c r="EUO115" s="2" t="s">
        <v>540</v>
      </c>
      <c r="EUP115" s="2" t="s">
        <v>568</v>
      </c>
      <c r="EUQ115" s="2">
        <v>2</v>
      </c>
      <c r="EUR115" s="9">
        <v>2550</v>
      </c>
      <c r="EUS115" s="2" t="s">
        <v>353</v>
      </c>
      <c r="EUT115" s="2" t="s">
        <v>9</v>
      </c>
      <c r="EUU115" s="2" t="s">
        <v>2367</v>
      </c>
      <c r="EUV115" s="2" t="s">
        <v>2368</v>
      </c>
      <c r="EUW115" s="2" t="s">
        <v>540</v>
      </c>
      <c r="EUX115" s="2" t="s">
        <v>568</v>
      </c>
      <c r="EUY115" s="2">
        <v>2</v>
      </c>
      <c r="EUZ115" s="9">
        <v>2550</v>
      </c>
      <c r="EVA115" s="2" t="s">
        <v>353</v>
      </c>
      <c r="EVB115" s="2" t="s">
        <v>9</v>
      </c>
      <c r="EVC115" s="2" t="s">
        <v>2367</v>
      </c>
      <c r="EVD115" s="2" t="s">
        <v>2368</v>
      </c>
      <c r="EVE115" s="2" t="s">
        <v>540</v>
      </c>
      <c r="EVF115" s="2" t="s">
        <v>568</v>
      </c>
      <c r="EVG115" s="2">
        <v>2</v>
      </c>
      <c r="EVH115" s="9">
        <v>2550</v>
      </c>
      <c r="EVI115" s="2" t="s">
        <v>353</v>
      </c>
      <c r="EVJ115" s="2" t="s">
        <v>9</v>
      </c>
      <c r="EVK115" s="2" t="s">
        <v>2367</v>
      </c>
      <c r="EVL115" s="2" t="s">
        <v>2368</v>
      </c>
      <c r="EVM115" s="2" t="s">
        <v>540</v>
      </c>
      <c r="EVN115" s="2" t="s">
        <v>568</v>
      </c>
      <c r="EVO115" s="2">
        <v>2</v>
      </c>
      <c r="EVP115" s="9">
        <v>2550</v>
      </c>
      <c r="EVQ115" s="2" t="s">
        <v>353</v>
      </c>
      <c r="EVR115" s="2" t="s">
        <v>9</v>
      </c>
      <c r="EVS115" s="2" t="s">
        <v>2367</v>
      </c>
      <c r="EVT115" s="2" t="s">
        <v>2368</v>
      </c>
      <c r="EVU115" s="2" t="s">
        <v>540</v>
      </c>
      <c r="EVV115" s="2" t="s">
        <v>568</v>
      </c>
      <c r="EVW115" s="2">
        <v>2</v>
      </c>
      <c r="EVX115" s="9">
        <v>2550</v>
      </c>
      <c r="EVY115" s="2" t="s">
        <v>353</v>
      </c>
      <c r="EVZ115" s="2" t="s">
        <v>9</v>
      </c>
      <c r="EWA115" s="2" t="s">
        <v>2367</v>
      </c>
      <c r="EWB115" s="2" t="s">
        <v>2368</v>
      </c>
      <c r="EWC115" s="2" t="s">
        <v>540</v>
      </c>
      <c r="EWD115" s="2" t="s">
        <v>568</v>
      </c>
      <c r="EWE115" s="2">
        <v>2</v>
      </c>
      <c r="EWF115" s="9">
        <v>2550</v>
      </c>
      <c r="EWG115" s="2" t="s">
        <v>353</v>
      </c>
      <c r="EWH115" s="2" t="s">
        <v>9</v>
      </c>
      <c r="EWI115" s="2" t="s">
        <v>2367</v>
      </c>
      <c r="EWJ115" s="2" t="s">
        <v>2368</v>
      </c>
      <c r="EWK115" s="2" t="s">
        <v>540</v>
      </c>
      <c r="EWL115" s="2" t="s">
        <v>568</v>
      </c>
      <c r="EWM115" s="2">
        <v>2</v>
      </c>
      <c r="EWN115" s="9">
        <v>2550</v>
      </c>
      <c r="EWO115" s="2" t="s">
        <v>353</v>
      </c>
      <c r="EWP115" s="2" t="s">
        <v>9</v>
      </c>
      <c r="EWQ115" s="2" t="s">
        <v>2367</v>
      </c>
      <c r="EWR115" s="2" t="s">
        <v>2368</v>
      </c>
      <c r="EWS115" s="2" t="s">
        <v>540</v>
      </c>
      <c r="EWT115" s="2" t="s">
        <v>568</v>
      </c>
      <c r="EWU115" s="2">
        <v>2</v>
      </c>
      <c r="EWV115" s="9">
        <v>2550</v>
      </c>
      <c r="EWW115" s="2" t="s">
        <v>353</v>
      </c>
      <c r="EWX115" s="2" t="s">
        <v>9</v>
      </c>
      <c r="EWY115" s="2" t="s">
        <v>2367</v>
      </c>
      <c r="EWZ115" s="2" t="s">
        <v>2368</v>
      </c>
      <c r="EXA115" s="2" t="s">
        <v>540</v>
      </c>
      <c r="EXB115" s="2" t="s">
        <v>568</v>
      </c>
      <c r="EXC115" s="2">
        <v>2</v>
      </c>
      <c r="EXD115" s="9">
        <v>2550</v>
      </c>
      <c r="EXE115" s="2" t="s">
        <v>353</v>
      </c>
      <c r="EXF115" s="2" t="s">
        <v>9</v>
      </c>
      <c r="EXG115" s="2" t="s">
        <v>2367</v>
      </c>
      <c r="EXH115" s="2" t="s">
        <v>2368</v>
      </c>
      <c r="EXI115" s="2" t="s">
        <v>540</v>
      </c>
      <c r="EXJ115" s="2" t="s">
        <v>568</v>
      </c>
      <c r="EXK115" s="2">
        <v>2</v>
      </c>
      <c r="EXL115" s="9">
        <v>2550</v>
      </c>
      <c r="EXM115" s="2" t="s">
        <v>353</v>
      </c>
      <c r="EXN115" s="2" t="s">
        <v>9</v>
      </c>
      <c r="EXO115" s="2" t="s">
        <v>2367</v>
      </c>
      <c r="EXP115" s="2" t="s">
        <v>2368</v>
      </c>
      <c r="EXQ115" s="2" t="s">
        <v>540</v>
      </c>
      <c r="EXR115" s="2" t="s">
        <v>568</v>
      </c>
      <c r="EXS115" s="2">
        <v>2</v>
      </c>
      <c r="EXT115" s="9">
        <v>2550</v>
      </c>
      <c r="EXU115" s="2" t="s">
        <v>353</v>
      </c>
      <c r="EXV115" s="2" t="s">
        <v>9</v>
      </c>
      <c r="EXW115" s="2" t="s">
        <v>2367</v>
      </c>
      <c r="EXX115" s="2" t="s">
        <v>2368</v>
      </c>
      <c r="EXY115" s="2" t="s">
        <v>540</v>
      </c>
      <c r="EXZ115" s="2" t="s">
        <v>568</v>
      </c>
      <c r="EYA115" s="2">
        <v>2</v>
      </c>
      <c r="EYB115" s="9">
        <v>2550</v>
      </c>
      <c r="EYC115" s="2" t="s">
        <v>353</v>
      </c>
      <c r="EYD115" s="2" t="s">
        <v>9</v>
      </c>
      <c r="EYE115" s="2" t="s">
        <v>2367</v>
      </c>
      <c r="EYF115" s="2" t="s">
        <v>2368</v>
      </c>
      <c r="EYG115" s="2" t="s">
        <v>540</v>
      </c>
      <c r="EYH115" s="2" t="s">
        <v>568</v>
      </c>
      <c r="EYI115" s="2">
        <v>2</v>
      </c>
      <c r="EYJ115" s="9">
        <v>2550</v>
      </c>
      <c r="EYK115" s="2" t="s">
        <v>353</v>
      </c>
      <c r="EYL115" s="2" t="s">
        <v>9</v>
      </c>
      <c r="EYM115" s="2" t="s">
        <v>2367</v>
      </c>
      <c r="EYN115" s="2" t="s">
        <v>2368</v>
      </c>
      <c r="EYO115" s="2" t="s">
        <v>540</v>
      </c>
      <c r="EYP115" s="2" t="s">
        <v>568</v>
      </c>
      <c r="EYQ115" s="2">
        <v>2</v>
      </c>
      <c r="EYR115" s="9">
        <v>2550</v>
      </c>
      <c r="EYS115" s="2" t="s">
        <v>353</v>
      </c>
      <c r="EYT115" s="2" t="s">
        <v>9</v>
      </c>
      <c r="EYU115" s="2" t="s">
        <v>2367</v>
      </c>
      <c r="EYV115" s="2" t="s">
        <v>2368</v>
      </c>
      <c r="EYW115" s="2" t="s">
        <v>540</v>
      </c>
      <c r="EYX115" s="2" t="s">
        <v>568</v>
      </c>
      <c r="EYY115" s="2">
        <v>2</v>
      </c>
      <c r="EYZ115" s="9">
        <v>2550</v>
      </c>
      <c r="EZA115" s="2" t="s">
        <v>353</v>
      </c>
      <c r="EZB115" s="2" t="s">
        <v>9</v>
      </c>
      <c r="EZC115" s="2" t="s">
        <v>2367</v>
      </c>
      <c r="EZD115" s="2" t="s">
        <v>2368</v>
      </c>
      <c r="EZE115" s="2" t="s">
        <v>540</v>
      </c>
      <c r="EZF115" s="2" t="s">
        <v>568</v>
      </c>
      <c r="EZG115" s="2">
        <v>2</v>
      </c>
      <c r="EZH115" s="9">
        <v>2550</v>
      </c>
      <c r="EZI115" s="2" t="s">
        <v>353</v>
      </c>
      <c r="EZJ115" s="2" t="s">
        <v>9</v>
      </c>
      <c r="EZK115" s="2" t="s">
        <v>2367</v>
      </c>
      <c r="EZL115" s="2" t="s">
        <v>2368</v>
      </c>
      <c r="EZM115" s="2" t="s">
        <v>540</v>
      </c>
      <c r="EZN115" s="2" t="s">
        <v>568</v>
      </c>
      <c r="EZO115" s="2">
        <v>2</v>
      </c>
      <c r="EZP115" s="9">
        <v>2550</v>
      </c>
      <c r="EZQ115" s="2" t="s">
        <v>353</v>
      </c>
      <c r="EZR115" s="2" t="s">
        <v>9</v>
      </c>
      <c r="EZS115" s="2" t="s">
        <v>2367</v>
      </c>
      <c r="EZT115" s="2" t="s">
        <v>2368</v>
      </c>
      <c r="EZU115" s="2" t="s">
        <v>540</v>
      </c>
      <c r="EZV115" s="2" t="s">
        <v>568</v>
      </c>
      <c r="EZW115" s="2">
        <v>2</v>
      </c>
      <c r="EZX115" s="9">
        <v>2550</v>
      </c>
      <c r="EZY115" s="2" t="s">
        <v>353</v>
      </c>
      <c r="EZZ115" s="2" t="s">
        <v>9</v>
      </c>
      <c r="FAA115" s="2" t="s">
        <v>2367</v>
      </c>
      <c r="FAB115" s="2" t="s">
        <v>2368</v>
      </c>
      <c r="FAC115" s="2" t="s">
        <v>540</v>
      </c>
      <c r="FAD115" s="2" t="s">
        <v>568</v>
      </c>
      <c r="FAE115" s="2">
        <v>2</v>
      </c>
      <c r="FAF115" s="9">
        <v>2550</v>
      </c>
      <c r="FAG115" s="2" t="s">
        <v>353</v>
      </c>
      <c r="FAH115" s="2" t="s">
        <v>9</v>
      </c>
      <c r="FAI115" s="2" t="s">
        <v>2367</v>
      </c>
      <c r="FAJ115" s="2" t="s">
        <v>2368</v>
      </c>
      <c r="FAK115" s="2" t="s">
        <v>540</v>
      </c>
      <c r="FAL115" s="2" t="s">
        <v>568</v>
      </c>
      <c r="FAM115" s="2">
        <v>2</v>
      </c>
      <c r="FAN115" s="9">
        <v>2550</v>
      </c>
      <c r="FAO115" s="2" t="s">
        <v>353</v>
      </c>
      <c r="FAP115" s="2" t="s">
        <v>9</v>
      </c>
      <c r="FAQ115" s="2" t="s">
        <v>2367</v>
      </c>
      <c r="FAR115" s="2" t="s">
        <v>2368</v>
      </c>
      <c r="FAS115" s="2" t="s">
        <v>540</v>
      </c>
      <c r="FAT115" s="2" t="s">
        <v>568</v>
      </c>
      <c r="FAU115" s="2">
        <v>2</v>
      </c>
      <c r="FAV115" s="9">
        <v>2550</v>
      </c>
      <c r="FAW115" s="2" t="s">
        <v>353</v>
      </c>
      <c r="FAX115" s="2" t="s">
        <v>9</v>
      </c>
      <c r="FAY115" s="2" t="s">
        <v>2367</v>
      </c>
      <c r="FAZ115" s="2" t="s">
        <v>2368</v>
      </c>
      <c r="FBA115" s="2" t="s">
        <v>540</v>
      </c>
      <c r="FBB115" s="2" t="s">
        <v>568</v>
      </c>
      <c r="FBC115" s="2">
        <v>2</v>
      </c>
      <c r="FBD115" s="9">
        <v>2550</v>
      </c>
      <c r="FBE115" s="2" t="s">
        <v>353</v>
      </c>
      <c r="FBF115" s="2" t="s">
        <v>9</v>
      </c>
      <c r="FBG115" s="2" t="s">
        <v>2367</v>
      </c>
      <c r="FBH115" s="2" t="s">
        <v>2368</v>
      </c>
      <c r="FBI115" s="2" t="s">
        <v>540</v>
      </c>
      <c r="FBJ115" s="2" t="s">
        <v>568</v>
      </c>
      <c r="FBK115" s="2">
        <v>2</v>
      </c>
      <c r="FBL115" s="9">
        <v>2550</v>
      </c>
      <c r="FBM115" s="2" t="s">
        <v>353</v>
      </c>
      <c r="FBN115" s="2" t="s">
        <v>9</v>
      </c>
      <c r="FBO115" s="2" t="s">
        <v>2367</v>
      </c>
      <c r="FBP115" s="2" t="s">
        <v>2368</v>
      </c>
      <c r="FBQ115" s="2" t="s">
        <v>540</v>
      </c>
      <c r="FBR115" s="2" t="s">
        <v>568</v>
      </c>
      <c r="FBS115" s="2">
        <v>2</v>
      </c>
      <c r="FBT115" s="9">
        <v>2550</v>
      </c>
      <c r="FBU115" s="2" t="s">
        <v>353</v>
      </c>
      <c r="FBV115" s="2" t="s">
        <v>9</v>
      </c>
      <c r="FBW115" s="2" t="s">
        <v>2367</v>
      </c>
      <c r="FBX115" s="2" t="s">
        <v>2368</v>
      </c>
      <c r="FBY115" s="2" t="s">
        <v>540</v>
      </c>
      <c r="FBZ115" s="2" t="s">
        <v>568</v>
      </c>
      <c r="FCA115" s="2">
        <v>2</v>
      </c>
      <c r="FCB115" s="9">
        <v>2550</v>
      </c>
      <c r="FCC115" s="2" t="s">
        <v>353</v>
      </c>
      <c r="FCD115" s="2" t="s">
        <v>9</v>
      </c>
      <c r="FCE115" s="2" t="s">
        <v>2367</v>
      </c>
      <c r="FCF115" s="2" t="s">
        <v>2368</v>
      </c>
      <c r="FCG115" s="2" t="s">
        <v>540</v>
      </c>
      <c r="FCH115" s="2" t="s">
        <v>568</v>
      </c>
      <c r="FCI115" s="2">
        <v>2</v>
      </c>
      <c r="FCJ115" s="9">
        <v>2550</v>
      </c>
      <c r="FCK115" s="2" t="s">
        <v>353</v>
      </c>
      <c r="FCL115" s="2" t="s">
        <v>9</v>
      </c>
      <c r="FCM115" s="2" t="s">
        <v>2367</v>
      </c>
      <c r="FCN115" s="2" t="s">
        <v>2368</v>
      </c>
      <c r="FCO115" s="2" t="s">
        <v>540</v>
      </c>
      <c r="FCP115" s="2" t="s">
        <v>568</v>
      </c>
      <c r="FCQ115" s="2">
        <v>2</v>
      </c>
      <c r="FCR115" s="9">
        <v>2550</v>
      </c>
      <c r="FCS115" s="2" t="s">
        <v>353</v>
      </c>
      <c r="FCT115" s="2" t="s">
        <v>9</v>
      </c>
      <c r="FCU115" s="2" t="s">
        <v>2367</v>
      </c>
      <c r="FCV115" s="2" t="s">
        <v>2368</v>
      </c>
      <c r="FCW115" s="2" t="s">
        <v>540</v>
      </c>
      <c r="FCX115" s="2" t="s">
        <v>568</v>
      </c>
      <c r="FCY115" s="2">
        <v>2</v>
      </c>
      <c r="FCZ115" s="9">
        <v>2550</v>
      </c>
      <c r="FDA115" s="2" t="s">
        <v>353</v>
      </c>
      <c r="FDB115" s="2" t="s">
        <v>9</v>
      </c>
      <c r="FDC115" s="2" t="s">
        <v>2367</v>
      </c>
      <c r="FDD115" s="2" t="s">
        <v>2368</v>
      </c>
      <c r="FDE115" s="2" t="s">
        <v>540</v>
      </c>
      <c r="FDF115" s="2" t="s">
        <v>568</v>
      </c>
      <c r="FDG115" s="2">
        <v>2</v>
      </c>
      <c r="FDH115" s="9">
        <v>2550</v>
      </c>
      <c r="FDI115" s="2" t="s">
        <v>353</v>
      </c>
      <c r="FDJ115" s="2" t="s">
        <v>9</v>
      </c>
      <c r="FDK115" s="2" t="s">
        <v>2367</v>
      </c>
      <c r="FDL115" s="2" t="s">
        <v>2368</v>
      </c>
      <c r="FDM115" s="2" t="s">
        <v>540</v>
      </c>
      <c r="FDN115" s="2" t="s">
        <v>568</v>
      </c>
      <c r="FDO115" s="2">
        <v>2</v>
      </c>
      <c r="FDP115" s="9">
        <v>2550</v>
      </c>
      <c r="FDQ115" s="2" t="s">
        <v>353</v>
      </c>
      <c r="FDR115" s="2" t="s">
        <v>9</v>
      </c>
      <c r="FDS115" s="2" t="s">
        <v>2367</v>
      </c>
      <c r="FDT115" s="2" t="s">
        <v>2368</v>
      </c>
      <c r="FDU115" s="2" t="s">
        <v>540</v>
      </c>
      <c r="FDV115" s="2" t="s">
        <v>568</v>
      </c>
      <c r="FDW115" s="2">
        <v>2</v>
      </c>
      <c r="FDX115" s="9">
        <v>2550</v>
      </c>
      <c r="FDY115" s="2" t="s">
        <v>353</v>
      </c>
      <c r="FDZ115" s="2" t="s">
        <v>9</v>
      </c>
      <c r="FEA115" s="2" t="s">
        <v>2367</v>
      </c>
      <c r="FEB115" s="2" t="s">
        <v>2368</v>
      </c>
      <c r="FEC115" s="2" t="s">
        <v>540</v>
      </c>
      <c r="FED115" s="2" t="s">
        <v>568</v>
      </c>
      <c r="FEE115" s="2">
        <v>2</v>
      </c>
      <c r="FEF115" s="9">
        <v>2550</v>
      </c>
      <c r="FEG115" s="2" t="s">
        <v>353</v>
      </c>
      <c r="FEH115" s="2" t="s">
        <v>9</v>
      </c>
      <c r="FEI115" s="2" t="s">
        <v>2367</v>
      </c>
      <c r="FEJ115" s="2" t="s">
        <v>2368</v>
      </c>
      <c r="FEK115" s="2" t="s">
        <v>540</v>
      </c>
      <c r="FEL115" s="2" t="s">
        <v>568</v>
      </c>
      <c r="FEM115" s="2">
        <v>2</v>
      </c>
      <c r="FEN115" s="9">
        <v>2550</v>
      </c>
      <c r="FEO115" s="2" t="s">
        <v>353</v>
      </c>
      <c r="FEP115" s="2" t="s">
        <v>9</v>
      </c>
      <c r="FEQ115" s="2" t="s">
        <v>2367</v>
      </c>
      <c r="FER115" s="2" t="s">
        <v>2368</v>
      </c>
      <c r="FES115" s="2" t="s">
        <v>540</v>
      </c>
      <c r="FET115" s="2" t="s">
        <v>568</v>
      </c>
      <c r="FEU115" s="2">
        <v>2</v>
      </c>
      <c r="FEV115" s="9">
        <v>2550</v>
      </c>
      <c r="FEW115" s="2" t="s">
        <v>353</v>
      </c>
      <c r="FEX115" s="2" t="s">
        <v>9</v>
      </c>
      <c r="FEY115" s="2" t="s">
        <v>2367</v>
      </c>
      <c r="FEZ115" s="2" t="s">
        <v>2368</v>
      </c>
      <c r="FFA115" s="2" t="s">
        <v>540</v>
      </c>
      <c r="FFB115" s="2" t="s">
        <v>568</v>
      </c>
      <c r="FFC115" s="2">
        <v>2</v>
      </c>
      <c r="FFD115" s="9">
        <v>2550</v>
      </c>
      <c r="FFE115" s="2" t="s">
        <v>353</v>
      </c>
      <c r="FFF115" s="2" t="s">
        <v>9</v>
      </c>
      <c r="FFG115" s="2" t="s">
        <v>2367</v>
      </c>
      <c r="FFH115" s="2" t="s">
        <v>2368</v>
      </c>
      <c r="FFI115" s="2" t="s">
        <v>540</v>
      </c>
      <c r="FFJ115" s="2" t="s">
        <v>568</v>
      </c>
      <c r="FFK115" s="2">
        <v>2</v>
      </c>
      <c r="FFL115" s="9">
        <v>2550</v>
      </c>
      <c r="FFM115" s="2" t="s">
        <v>353</v>
      </c>
      <c r="FFN115" s="2" t="s">
        <v>9</v>
      </c>
      <c r="FFO115" s="2" t="s">
        <v>2367</v>
      </c>
      <c r="FFP115" s="2" t="s">
        <v>2368</v>
      </c>
      <c r="FFQ115" s="2" t="s">
        <v>540</v>
      </c>
      <c r="FFR115" s="2" t="s">
        <v>568</v>
      </c>
      <c r="FFS115" s="2">
        <v>2</v>
      </c>
      <c r="FFT115" s="9">
        <v>2550</v>
      </c>
      <c r="FFU115" s="2" t="s">
        <v>353</v>
      </c>
      <c r="FFV115" s="2" t="s">
        <v>9</v>
      </c>
      <c r="FFW115" s="2" t="s">
        <v>2367</v>
      </c>
      <c r="FFX115" s="2" t="s">
        <v>2368</v>
      </c>
      <c r="FFY115" s="2" t="s">
        <v>540</v>
      </c>
      <c r="FFZ115" s="2" t="s">
        <v>568</v>
      </c>
      <c r="FGA115" s="2">
        <v>2</v>
      </c>
      <c r="FGB115" s="9">
        <v>2550</v>
      </c>
      <c r="FGC115" s="2" t="s">
        <v>353</v>
      </c>
      <c r="FGD115" s="2" t="s">
        <v>9</v>
      </c>
      <c r="FGE115" s="2" t="s">
        <v>2367</v>
      </c>
      <c r="FGF115" s="2" t="s">
        <v>2368</v>
      </c>
      <c r="FGG115" s="2" t="s">
        <v>540</v>
      </c>
      <c r="FGH115" s="2" t="s">
        <v>568</v>
      </c>
      <c r="FGI115" s="2">
        <v>2</v>
      </c>
      <c r="FGJ115" s="9">
        <v>2550</v>
      </c>
      <c r="FGK115" s="2" t="s">
        <v>353</v>
      </c>
      <c r="FGL115" s="2" t="s">
        <v>9</v>
      </c>
      <c r="FGM115" s="2" t="s">
        <v>2367</v>
      </c>
      <c r="FGN115" s="2" t="s">
        <v>2368</v>
      </c>
      <c r="FGO115" s="2" t="s">
        <v>540</v>
      </c>
      <c r="FGP115" s="2" t="s">
        <v>568</v>
      </c>
      <c r="FGQ115" s="2">
        <v>2</v>
      </c>
      <c r="FGR115" s="9">
        <v>2550</v>
      </c>
      <c r="FGS115" s="2" t="s">
        <v>353</v>
      </c>
      <c r="FGT115" s="2" t="s">
        <v>9</v>
      </c>
      <c r="FGU115" s="2" t="s">
        <v>2367</v>
      </c>
      <c r="FGV115" s="2" t="s">
        <v>2368</v>
      </c>
      <c r="FGW115" s="2" t="s">
        <v>540</v>
      </c>
      <c r="FGX115" s="2" t="s">
        <v>568</v>
      </c>
      <c r="FGY115" s="2">
        <v>2</v>
      </c>
      <c r="FGZ115" s="9">
        <v>2550</v>
      </c>
      <c r="FHA115" s="2" t="s">
        <v>353</v>
      </c>
      <c r="FHB115" s="2" t="s">
        <v>9</v>
      </c>
      <c r="FHC115" s="2" t="s">
        <v>2367</v>
      </c>
      <c r="FHD115" s="2" t="s">
        <v>2368</v>
      </c>
      <c r="FHE115" s="2" t="s">
        <v>540</v>
      </c>
      <c r="FHF115" s="2" t="s">
        <v>568</v>
      </c>
      <c r="FHG115" s="2">
        <v>2</v>
      </c>
      <c r="FHH115" s="9">
        <v>2550</v>
      </c>
      <c r="FHI115" s="2" t="s">
        <v>353</v>
      </c>
      <c r="FHJ115" s="2" t="s">
        <v>9</v>
      </c>
      <c r="FHK115" s="2" t="s">
        <v>2367</v>
      </c>
      <c r="FHL115" s="2" t="s">
        <v>2368</v>
      </c>
      <c r="FHM115" s="2" t="s">
        <v>540</v>
      </c>
      <c r="FHN115" s="2" t="s">
        <v>568</v>
      </c>
      <c r="FHO115" s="2">
        <v>2</v>
      </c>
      <c r="FHP115" s="9">
        <v>2550</v>
      </c>
      <c r="FHQ115" s="2" t="s">
        <v>353</v>
      </c>
      <c r="FHR115" s="2" t="s">
        <v>9</v>
      </c>
      <c r="FHS115" s="2" t="s">
        <v>2367</v>
      </c>
      <c r="FHT115" s="2" t="s">
        <v>2368</v>
      </c>
      <c r="FHU115" s="2" t="s">
        <v>540</v>
      </c>
      <c r="FHV115" s="2" t="s">
        <v>568</v>
      </c>
      <c r="FHW115" s="2">
        <v>2</v>
      </c>
      <c r="FHX115" s="9">
        <v>2550</v>
      </c>
      <c r="FHY115" s="2" t="s">
        <v>353</v>
      </c>
      <c r="FHZ115" s="2" t="s">
        <v>9</v>
      </c>
      <c r="FIA115" s="2" t="s">
        <v>2367</v>
      </c>
      <c r="FIB115" s="2" t="s">
        <v>2368</v>
      </c>
      <c r="FIC115" s="2" t="s">
        <v>540</v>
      </c>
      <c r="FID115" s="2" t="s">
        <v>568</v>
      </c>
      <c r="FIE115" s="2">
        <v>2</v>
      </c>
      <c r="FIF115" s="9">
        <v>2550</v>
      </c>
      <c r="FIG115" s="2" t="s">
        <v>353</v>
      </c>
      <c r="FIH115" s="2" t="s">
        <v>9</v>
      </c>
      <c r="FII115" s="2" t="s">
        <v>2367</v>
      </c>
      <c r="FIJ115" s="2" t="s">
        <v>2368</v>
      </c>
      <c r="FIK115" s="2" t="s">
        <v>540</v>
      </c>
      <c r="FIL115" s="2" t="s">
        <v>568</v>
      </c>
      <c r="FIM115" s="2">
        <v>2</v>
      </c>
      <c r="FIN115" s="9">
        <v>2550</v>
      </c>
      <c r="FIO115" s="2" t="s">
        <v>353</v>
      </c>
      <c r="FIP115" s="2" t="s">
        <v>9</v>
      </c>
      <c r="FIQ115" s="2" t="s">
        <v>2367</v>
      </c>
      <c r="FIR115" s="2" t="s">
        <v>2368</v>
      </c>
      <c r="FIS115" s="2" t="s">
        <v>540</v>
      </c>
      <c r="FIT115" s="2" t="s">
        <v>568</v>
      </c>
      <c r="FIU115" s="2">
        <v>2</v>
      </c>
      <c r="FIV115" s="9">
        <v>2550</v>
      </c>
      <c r="FIW115" s="2" t="s">
        <v>353</v>
      </c>
      <c r="FIX115" s="2" t="s">
        <v>9</v>
      </c>
      <c r="FIY115" s="2" t="s">
        <v>2367</v>
      </c>
      <c r="FIZ115" s="2" t="s">
        <v>2368</v>
      </c>
      <c r="FJA115" s="2" t="s">
        <v>540</v>
      </c>
      <c r="FJB115" s="2" t="s">
        <v>568</v>
      </c>
      <c r="FJC115" s="2">
        <v>2</v>
      </c>
      <c r="FJD115" s="9">
        <v>2550</v>
      </c>
      <c r="FJE115" s="2" t="s">
        <v>353</v>
      </c>
      <c r="FJF115" s="2" t="s">
        <v>9</v>
      </c>
      <c r="FJG115" s="2" t="s">
        <v>2367</v>
      </c>
      <c r="FJH115" s="2" t="s">
        <v>2368</v>
      </c>
      <c r="FJI115" s="2" t="s">
        <v>540</v>
      </c>
      <c r="FJJ115" s="2" t="s">
        <v>568</v>
      </c>
      <c r="FJK115" s="2">
        <v>2</v>
      </c>
      <c r="FJL115" s="9">
        <v>2550</v>
      </c>
      <c r="FJM115" s="2" t="s">
        <v>353</v>
      </c>
      <c r="FJN115" s="2" t="s">
        <v>9</v>
      </c>
      <c r="FJO115" s="2" t="s">
        <v>2367</v>
      </c>
      <c r="FJP115" s="2" t="s">
        <v>2368</v>
      </c>
      <c r="FJQ115" s="2" t="s">
        <v>540</v>
      </c>
      <c r="FJR115" s="2" t="s">
        <v>568</v>
      </c>
      <c r="FJS115" s="2">
        <v>2</v>
      </c>
      <c r="FJT115" s="9">
        <v>2550</v>
      </c>
      <c r="FJU115" s="2" t="s">
        <v>353</v>
      </c>
      <c r="FJV115" s="2" t="s">
        <v>9</v>
      </c>
      <c r="FJW115" s="2" t="s">
        <v>2367</v>
      </c>
      <c r="FJX115" s="2" t="s">
        <v>2368</v>
      </c>
      <c r="FJY115" s="2" t="s">
        <v>540</v>
      </c>
      <c r="FJZ115" s="2" t="s">
        <v>568</v>
      </c>
      <c r="FKA115" s="2">
        <v>2</v>
      </c>
      <c r="FKB115" s="9">
        <v>2550</v>
      </c>
      <c r="FKC115" s="2" t="s">
        <v>353</v>
      </c>
      <c r="FKD115" s="2" t="s">
        <v>9</v>
      </c>
      <c r="FKE115" s="2" t="s">
        <v>2367</v>
      </c>
      <c r="FKF115" s="2" t="s">
        <v>2368</v>
      </c>
      <c r="FKG115" s="2" t="s">
        <v>540</v>
      </c>
      <c r="FKH115" s="2" t="s">
        <v>568</v>
      </c>
      <c r="FKI115" s="2">
        <v>2</v>
      </c>
      <c r="FKJ115" s="9">
        <v>2550</v>
      </c>
      <c r="FKK115" s="2" t="s">
        <v>353</v>
      </c>
      <c r="FKL115" s="2" t="s">
        <v>9</v>
      </c>
      <c r="FKM115" s="2" t="s">
        <v>2367</v>
      </c>
      <c r="FKN115" s="2" t="s">
        <v>2368</v>
      </c>
      <c r="FKO115" s="2" t="s">
        <v>540</v>
      </c>
      <c r="FKP115" s="2" t="s">
        <v>568</v>
      </c>
      <c r="FKQ115" s="2">
        <v>2</v>
      </c>
      <c r="FKR115" s="9">
        <v>2550</v>
      </c>
      <c r="FKS115" s="2" t="s">
        <v>353</v>
      </c>
      <c r="FKT115" s="2" t="s">
        <v>9</v>
      </c>
      <c r="FKU115" s="2" t="s">
        <v>2367</v>
      </c>
      <c r="FKV115" s="2" t="s">
        <v>2368</v>
      </c>
      <c r="FKW115" s="2" t="s">
        <v>540</v>
      </c>
      <c r="FKX115" s="2" t="s">
        <v>568</v>
      </c>
      <c r="FKY115" s="2">
        <v>2</v>
      </c>
      <c r="FKZ115" s="9">
        <v>2550</v>
      </c>
      <c r="FLA115" s="2" t="s">
        <v>353</v>
      </c>
      <c r="FLB115" s="2" t="s">
        <v>9</v>
      </c>
      <c r="FLC115" s="2" t="s">
        <v>2367</v>
      </c>
      <c r="FLD115" s="2" t="s">
        <v>2368</v>
      </c>
      <c r="FLE115" s="2" t="s">
        <v>540</v>
      </c>
      <c r="FLF115" s="2" t="s">
        <v>568</v>
      </c>
      <c r="FLG115" s="2">
        <v>2</v>
      </c>
      <c r="FLH115" s="9">
        <v>2550</v>
      </c>
      <c r="FLI115" s="2" t="s">
        <v>353</v>
      </c>
      <c r="FLJ115" s="2" t="s">
        <v>9</v>
      </c>
      <c r="FLK115" s="2" t="s">
        <v>2367</v>
      </c>
      <c r="FLL115" s="2" t="s">
        <v>2368</v>
      </c>
      <c r="FLM115" s="2" t="s">
        <v>540</v>
      </c>
      <c r="FLN115" s="2" t="s">
        <v>568</v>
      </c>
      <c r="FLO115" s="2">
        <v>2</v>
      </c>
      <c r="FLP115" s="9">
        <v>2550</v>
      </c>
      <c r="FLQ115" s="2" t="s">
        <v>353</v>
      </c>
      <c r="FLR115" s="2" t="s">
        <v>9</v>
      </c>
      <c r="FLS115" s="2" t="s">
        <v>2367</v>
      </c>
      <c r="FLT115" s="2" t="s">
        <v>2368</v>
      </c>
      <c r="FLU115" s="2" t="s">
        <v>540</v>
      </c>
      <c r="FLV115" s="2" t="s">
        <v>568</v>
      </c>
      <c r="FLW115" s="2">
        <v>2</v>
      </c>
      <c r="FLX115" s="9">
        <v>2550</v>
      </c>
      <c r="FLY115" s="2" t="s">
        <v>353</v>
      </c>
      <c r="FLZ115" s="2" t="s">
        <v>9</v>
      </c>
      <c r="FMA115" s="2" t="s">
        <v>2367</v>
      </c>
      <c r="FMB115" s="2" t="s">
        <v>2368</v>
      </c>
      <c r="FMC115" s="2" t="s">
        <v>540</v>
      </c>
      <c r="FMD115" s="2" t="s">
        <v>568</v>
      </c>
      <c r="FME115" s="2">
        <v>2</v>
      </c>
      <c r="FMF115" s="9">
        <v>2550</v>
      </c>
      <c r="FMG115" s="2" t="s">
        <v>353</v>
      </c>
      <c r="FMH115" s="2" t="s">
        <v>9</v>
      </c>
      <c r="FMI115" s="2" t="s">
        <v>2367</v>
      </c>
      <c r="FMJ115" s="2" t="s">
        <v>2368</v>
      </c>
      <c r="FMK115" s="2" t="s">
        <v>540</v>
      </c>
      <c r="FML115" s="2" t="s">
        <v>568</v>
      </c>
      <c r="FMM115" s="2">
        <v>2</v>
      </c>
      <c r="FMN115" s="9">
        <v>2550</v>
      </c>
      <c r="FMO115" s="2" t="s">
        <v>353</v>
      </c>
      <c r="FMP115" s="2" t="s">
        <v>9</v>
      </c>
      <c r="FMQ115" s="2" t="s">
        <v>2367</v>
      </c>
      <c r="FMR115" s="2" t="s">
        <v>2368</v>
      </c>
      <c r="FMS115" s="2" t="s">
        <v>540</v>
      </c>
      <c r="FMT115" s="2" t="s">
        <v>568</v>
      </c>
      <c r="FMU115" s="2">
        <v>2</v>
      </c>
      <c r="FMV115" s="9">
        <v>2550</v>
      </c>
      <c r="FMW115" s="2" t="s">
        <v>353</v>
      </c>
      <c r="FMX115" s="2" t="s">
        <v>9</v>
      </c>
      <c r="FMY115" s="2" t="s">
        <v>2367</v>
      </c>
      <c r="FMZ115" s="2" t="s">
        <v>2368</v>
      </c>
      <c r="FNA115" s="2" t="s">
        <v>540</v>
      </c>
      <c r="FNB115" s="2" t="s">
        <v>568</v>
      </c>
      <c r="FNC115" s="2">
        <v>2</v>
      </c>
      <c r="FND115" s="9">
        <v>2550</v>
      </c>
      <c r="FNE115" s="2" t="s">
        <v>353</v>
      </c>
      <c r="FNF115" s="2" t="s">
        <v>9</v>
      </c>
      <c r="FNG115" s="2" t="s">
        <v>2367</v>
      </c>
      <c r="FNH115" s="2" t="s">
        <v>2368</v>
      </c>
      <c r="FNI115" s="2" t="s">
        <v>540</v>
      </c>
      <c r="FNJ115" s="2" t="s">
        <v>568</v>
      </c>
      <c r="FNK115" s="2">
        <v>2</v>
      </c>
      <c r="FNL115" s="9">
        <v>2550</v>
      </c>
      <c r="FNM115" s="2" t="s">
        <v>353</v>
      </c>
      <c r="FNN115" s="2" t="s">
        <v>9</v>
      </c>
      <c r="FNO115" s="2" t="s">
        <v>2367</v>
      </c>
      <c r="FNP115" s="2" t="s">
        <v>2368</v>
      </c>
      <c r="FNQ115" s="2" t="s">
        <v>540</v>
      </c>
      <c r="FNR115" s="2" t="s">
        <v>568</v>
      </c>
      <c r="FNS115" s="2">
        <v>2</v>
      </c>
      <c r="FNT115" s="9">
        <v>2550</v>
      </c>
      <c r="FNU115" s="2" t="s">
        <v>353</v>
      </c>
      <c r="FNV115" s="2" t="s">
        <v>9</v>
      </c>
      <c r="FNW115" s="2" t="s">
        <v>2367</v>
      </c>
      <c r="FNX115" s="2" t="s">
        <v>2368</v>
      </c>
      <c r="FNY115" s="2" t="s">
        <v>540</v>
      </c>
      <c r="FNZ115" s="2" t="s">
        <v>568</v>
      </c>
      <c r="FOA115" s="2">
        <v>2</v>
      </c>
      <c r="FOB115" s="9">
        <v>2550</v>
      </c>
      <c r="FOC115" s="2" t="s">
        <v>353</v>
      </c>
      <c r="FOD115" s="2" t="s">
        <v>9</v>
      </c>
      <c r="FOE115" s="2" t="s">
        <v>2367</v>
      </c>
      <c r="FOF115" s="2" t="s">
        <v>2368</v>
      </c>
      <c r="FOG115" s="2" t="s">
        <v>540</v>
      </c>
      <c r="FOH115" s="2" t="s">
        <v>568</v>
      </c>
      <c r="FOI115" s="2">
        <v>2</v>
      </c>
      <c r="FOJ115" s="9">
        <v>2550</v>
      </c>
      <c r="FOK115" s="2" t="s">
        <v>353</v>
      </c>
      <c r="FOL115" s="2" t="s">
        <v>9</v>
      </c>
      <c r="FOM115" s="2" t="s">
        <v>2367</v>
      </c>
      <c r="FON115" s="2" t="s">
        <v>2368</v>
      </c>
      <c r="FOO115" s="2" t="s">
        <v>540</v>
      </c>
      <c r="FOP115" s="2" t="s">
        <v>568</v>
      </c>
      <c r="FOQ115" s="2">
        <v>2</v>
      </c>
      <c r="FOR115" s="9">
        <v>2550</v>
      </c>
      <c r="FOS115" s="2" t="s">
        <v>353</v>
      </c>
      <c r="FOT115" s="2" t="s">
        <v>9</v>
      </c>
      <c r="FOU115" s="2" t="s">
        <v>2367</v>
      </c>
      <c r="FOV115" s="2" t="s">
        <v>2368</v>
      </c>
      <c r="FOW115" s="2" t="s">
        <v>540</v>
      </c>
      <c r="FOX115" s="2" t="s">
        <v>568</v>
      </c>
      <c r="FOY115" s="2">
        <v>2</v>
      </c>
      <c r="FOZ115" s="9">
        <v>2550</v>
      </c>
      <c r="FPA115" s="2" t="s">
        <v>353</v>
      </c>
      <c r="FPB115" s="2" t="s">
        <v>9</v>
      </c>
      <c r="FPC115" s="2" t="s">
        <v>2367</v>
      </c>
      <c r="FPD115" s="2" t="s">
        <v>2368</v>
      </c>
      <c r="FPE115" s="2" t="s">
        <v>540</v>
      </c>
      <c r="FPF115" s="2" t="s">
        <v>568</v>
      </c>
      <c r="FPG115" s="2">
        <v>2</v>
      </c>
      <c r="FPH115" s="9">
        <v>2550</v>
      </c>
      <c r="FPI115" s="2" t="s">
        <v>353</v>
      </c>
      <c r="FPJ115" s="2" t="s">
        <v>9</v>
      </c>
      <c r="FPK115" s="2" t="s">
        <v>2367</v>
      </c>
      <c r="FPL115" s="2" t="s">
        <v>2368</v>
      </c>
      <c r="FPM115" s="2" t="s">
        <v>540</v>
      </c>
      <c r="FPN115" s="2" t="s">
        <v>568</v>
      </c>
      <c r="FPO115" s="2">
        <v>2</v>
      </c>
      <c r="FPP115" s="9">
        <v>2550</v>
      </c>
      <c r="FPQ115" s="2" t="s">
        <v>353</v>
      </c>
      <c r="FPR115" s="2" t="s">
        <v>9</v>
      </c>
      <c r="FPS115" s="2" t="s">
        <v>2367</v>
      </c>
      <c r="FPT115" s="2" t="s">
        <v>2368</v>
      </c>
      <c r="FPU115" s="2" t="s">
        <v>540</v>
      </c>
      <c r="FPV115" s="2" t="s">
        <v>568</v>
      </c>
      <c r="FPW115" s="2">
        <v>2</v>
      </c>
      <c r="FPX115" s="9">
        <v>2550</v>
      </c>
      <c r="FPY115" s="2" t="s">
        <v>353</v>
      </c>
      <c r="FPZ115" s="2" t="s">
        <v>9</v>
      </c>
      <c r="FQA115" s="2" t="s">
        <v>2367</v>
      </c>
      <c r="FQB115" s="2" t="s">
        <v>2368</v>
      </c>
      <c r="FQC115" s="2" t="s">
        <v>540</v>
      </c>
      <c r="FQD115" s="2" t="s">
        <v>568</v>
      </c>
      <c r="FQE115" s="2">
        <v>2</v>
      </c>
      <c r="FQF115" s="9">
        <v>2550</v>
      </c>
      <c r="FQG115" s="2" t="s">
        <v>353</v>
      </c>
      <c r="FQH115" s="2" t="s">
        <v>9</v>
      </c>
      <c r="FQI115" s="2" t="s">
        <v>2367</v>
      </c>
      <c r="FQJ115" s="2" t="s">
        <v>2368</v>
      </c>
      <c r="FQK115" s="2" t="s">
        <v>540</v>
      </c>
      <c r="FQL115" s="2" t="s">
        <v>568</v>
      </c>
      <c r="FQM115" s="2">
        <v>2</v>
      </c>
      <c r="FQN115" s="9">
        <v>2550</v>
      </c>
      <c r="FQO115" s="2" t="s">
        <v>353</v>
      </c>
      <c r="FQP115" s="2" t="s">
        <v>9</v>
      </c>
      <c r="FQQ115" s="2" t="s">
        <v>2367</v>
      </c>
      <c r="FQR115" s="2" t="s">
        <v>2368</v>
      </c>
      <c r="FQS115" s="2" t="s">
        <v>540</v>
      </c>
      <c r="FQT115" s="2" t="s">
        <v>568</v>
      </c>
      <c r="FQU115" s="2">
        <v>2</v>
      </c>
      <c r="FQV115" s="9">
        <v>2550</v>
      </c>
      <c r="FQW115" s="2" t="s">
        <v>353</v>
      </c>
      <c r="FQX115" s="2" t="s">
        <v>9</v>
      </c>
      <c r="FQY115" s="2" t="s">
        <v>2367</v>
      </c>
      <c r="FQZ115" s="2" t="s">
        <v>2368</v>
      </c>
      <c r="FRA115" s="2" t="s">
        <v>540</v>
      </c>
      <c r="FRB115" s="2" t="s">
        <v>568</v>
      </c>
      <c r="FRC115" s="2">
        <v>2</v>
      </c>
      <c r="FRD115" s="9">
        <v>2550</v>
      </c>
      <c r="FRE115" s="2" t="s">
        <v>353</v>
      </c>
      <c r="FRF115" s="2" t="s">
        <v>9</v>
      </c>
      <c r="FRG115" s="2" t="s">
        <v>2367</v>
      </c>
      <c r="FRH115" s="2" t="s">
        <v>2368</v>
      </c>
      <c r="FRI115" s="2" t="s">
        <v>540</v>
      </c>
      <c r="FRJ115" s="2" t="s">
        <v>568</v>
      </c>
      <c r="FRK115" s="2">
        <v>2</v>
      </c>
      <c r="FRL115" s="9">
        <v>2550</v>
      </c>
      <c r="FRM115" s="2" t="s">
        <v>353</v>
      </c>
      <c r="FRN115" s="2" t="s">
        <v>9</v>
      </c>
      <c r="FRO115" s="2" t="s">
        <v>2367</v>
      </c>
      <c r="FRP115" s="2" t="s">
        <v>2368</v>
      </c>
      <c r="FRQ115" s="2" t="s">
        <v>540</v>
      </c>
      <c r="FRR115" s="2" t="s">
        <v>568</v>
      </c>
      <c r="FRS115" s="2">
        <v>2</v>
      </c>
      <c r="FRT115" s="9">
        <v>2550</v>
      </c>
      <c r="FRU115" s="2" t="s">
        <v>353</v>
      </c>
      <c r="FRV115" s="2" t="s">
        <v>9</v>
      </c>
      <c r="FRW115" s="2" t="s">
        <v>2367</v>
      </c>
      <c r="FRX115" s="2" t="s">
        <v>2368</v>
      </c>
      <c r="FRY115" s="2" t="s">
        <v>540</v>
      </c>
      <c r="FRZ115" s="2" t="s">
        <v>568</v>
      </c>
      <c r="FSA115" s="2">
        <v>2</v>
      </c>
      <c r="FSB115" s="9">
        <v>2550</v>
      </c>
      <c r="FSC115" s="2" t="s">
        <v>353</v>
      </c>
      <c r="FSD115" s="2" t="s">
        <v>9</v>
      </c>
      <c r="FSE115" s="2" t="s">
        <v>2367</v>
      </c>
      <c r="FSF115" s="2" t="s">
        <v>2368</v>
      </c>
      <c r="FSG115" s="2" t="s">
        <v>540</v>
      </c>
      <c r="FSH115" s="2" t="s">
        <v>568</v>
      </c>
      <c r="FSI115" s="2">
        <v>2</v>
      </c>
      <c r="FSJ115" s="9">
        <v>2550</v>
      </c>
      <c r="FSK115" s="2" t="s">
        <v>353</v>
      </c>
      <c r="FSL115" s="2" t="s">
        <v>9</v>
      </c>
      <c r="FSM115" s="2" t="s">
        <v>2367</v>
      </c>
      <c r="FSN115" s="2" t="s">
        <v>2368</v>
      </c>
      <c r="FSO115" s="2" t="s">
        <v>540</v>
      </c>
      <c r="FSP115" s="2" t="s">
        <v>568</v>
      </c>
      <c r="FSQ115" s="2">
        <v>2</v>
      </c>
      <c r="FSR115" s="9">
        <v>2550</v>
      </c>
      <c r="FSS115" s="2" t="s">
        <v>353</v>
      </c>
      <c r="FST115" s="2" t="s">
        <v>9</v>
      </c>
      <c r="FSU115" s="2" t="s">
        <v>2367</v>
      </c>
      <c r="FSV115" s="2" t="s">
        <v>2368</v>
      </c>
      <c r="FSW115" s="2" t="s">
        <v>540</v>
      </c>
      <c r="FSX115" s="2" t="s">
        <v>568</v>
      </c>
      <c r="FSY115" s="2">
        <v>2</v>
      </c>
      <c r="FSZ115" s="9">
        <v>2550</v>
      </c>
      <c r="FTA115" s="2" t="s">
        <v>353</v>
      </c>
      <c r="FTB115" s="2" t="s">
        <v>9</v>
      </c>
      <c r="FTC115" s="2" t="s">
        <v>2367</v>
      </c>
      <c r="FTD115" s="2" t="s">
        <v>2368</v>
      </c>
      <c r="FTE115" s="2" t="s">
        <v>540</v>
      </c>
      <c r="FTF115" s="2" t="s">
        <v>568</v>
      </c>
      <c r="FTG115" s="2">
        <v>2</v>
      </c>
      <c r="FTH115" s="9">
        <v>2550</v>
      </c>
      <c r="FTI115" s="2" t="s">
        <v>353</v>
      </c>
      <c r="FTJ115" s="2" t="s">
        <v>9</v>
      </c>
      <c r="FTK115" s="2" t="s">
        <v>2367</v>
      </c>
      <c r="FTL115" s="2" t="s">
        <v>2368</v>
      </c>
      <c r="FTM115" s="2" t="s">
        <v>540</v>
      </c>
      <c r="FTN115" s="2" t="s">
        <v>568</v>
      </c>
      <c r="FTO115" s="2">
        <v>2</v>
      </c>
      <c r="FTP115" s="9">
        <v>2550</v>
      </c>
      <c r="FTQ115" s="2" t="s">
        <v>353</v>
      </c>
      <c r="FTR115" s="2" t="s">
        <v>9</v>
      </c>
      <c r="FTS115" s="2" t="s">
        <v>2367</v>
      </c>
      <c r="FTT115" s="2" t="s">
        <v>2368</v>
      </c>
      <c r="FTU115" s="2" t="s">
        <v>540</v>
      </c>
      <c r="FTV115" s="2" t="s">
        <v>568</v>
      </c>
      <c r="FTW115" s="2">
        <v>2</v>
      </c>
      <c r="FTX115" s="9">
        <v>2550</v>
      </c>
      <c r="FTY115" s="2" t="s">
        <v>353</v>
      </c>
      <c r="FTZ115" s="2" t="s">
        <v>9</v>
      </c>
      <c r="FUA115" s="2" t="s">
        <v>2367</v>
      </c>
      <c r="FUB115" s="2" t="s">
        <v>2368</v>
      </c>
      <c r="FUC115" s="2" t="s">
        <v>540</v>
      </c>
      <c r="FUD115" s="2" t="s">
        <v>568</v>
      </c>
      <c r="FUE115" s="2">
        <v>2</v>
      </c>
      <c r="FUF115" s="9">
        <v>2550</v>
      </c>
      <c r="FUG115" s="2" t="s">
        <v>353</v>
      </c>
      <c r="FUH115" s="2" t="s">
        <v>9</v>
      </c>
      <c r="FUI115" s="2" t="s">
        <v>2367</v>
      </c>
      <c r="FUJ115" s="2" t="s">
        <v>2368</v>
      </c>
      <c r="FUK115" s="2" t="s">
        <v>540</v>
      </c>
      <c r="FUL115" s="2" t="s">
        <v>568</v>
      </c>
      <c r="FUM115" s="2">
        <v>2</v>
      </c>
      <c r="FUN115" s="9">
        <v>2550</v>
      </c>
      <c r="FUO115" s="2" t="s">
        <v>353</v>
      </c>
      <c r="FUP115" s="2" t="s">
        <v>9</v>
      </c>
      <c r="FUQ115" s="2" t="s">
        <v>2367</v>
      </c>
      <c r="FUR115" s="2" t="s">
        <v>2368</v>
      </c>
      <c r="FUS115" s="2" t="s">
        <v>540</v>
      </c>
      <c r="FUT115" s="2" t="s">
        <v>568</v>
      </c>
      <c r="FUU115" s="2">
        <v>2</v>
      </c>
      <c r="FUV115" s="9">
        <v>2550</v>
      </c>
      <c r="FUW115" s="2" t="s">
        <v>353</v>
      </c>
      <c r="FUX115" s="2" t="s">
        <v>9</v>
      </c>
      <c r="FUY115" s="2" t="s">
        <v>2367</v>
      </c>
      <c r="FUZ115" s="2" t="s">
        <v>2368</v>
      </c>
      <c r="FVA115" s="2" t="s">
        <v>540</v>
      </c>
      <c r="FVB115" s="2" t="s">
        <v>568</v>
      </c>
      <c r="FVC115" s="2">
        <v>2</v>
      </c>
      <c r="FVD115" s="9">
        <v>2550</v>
      </c>
      <c r="FVE115" s="2" t="s">
        <v>353</v>
      </c>
      <c r="FVF115" s="2" t="s">
        <v>9</v>
      </c>
      <c r="FVG115" s="2" t="s">
        <v>2367</v>
      </c>
      <c r="FVH115" s="2" t="s">
        <v>2368</v>
      </c>
      <c r="FVI115" s="2" t="s">
        <v>540</v>
      </c>
      <c r="FVJ115" s="2" t="s">
        <v>568</v>
      </c>
      <c r="FVK115" s="2">
        <v>2</v>
      </c>
      <c r="FVL115" s="9">
        <v>2550</v>
      </c>
      <c r="FVM115" s="2" t="s">
        <v>353</v>
      </c>
      <c r="FVN115" s="2" t="s">
        <v>9</v>
      </c>
      <c r="FVO115" s="2" t="s">
        <v>2367</v>
      </c>
      <c r="FVP115" s="2" t="s">
        <v>2368</v>
      </c>
      <c r="FVQ115" s="2" t="s">
        <v>540</v>
      </c>
      <c r="FVR115" s="2" t="s">
        <v>568</v>
      </c>
      <c r="FVS115" s="2">
        <v>2</v>
      </c>
      <c r="FVT115" s="9">
        <v>2550</v>
      </c>
      <c r="FVU115" s="2" t="s">
        <v>353</v>
      </c>
      <c r="FVV115" s="2" t="s">
        <v>9</v>
      </c>
      <c r="FVW115" s="2" t="s">
        <v>2367</v>
      </c>
      <c r="FVX115" s="2" t="s">
        <v>2368</v>
      </c>
      <c r="FVY115" s="2" t="s">
        <v>540</v>
      </c>
      <c r="FVZ115" s="2" t="s">
        <v>568</v>
      </c>
      <c r="FWA115" s="2">
        <v>2</v>
      </c>
      <c r="FWB115" s="9">
        <v>2550</v>
      </c>
      <c r="FWC115" s="2" t="s">
        <v>353</v>
      </c>
      <c r="FWD115" s="2" t="s">
        <v>9</v>
      </c>
      <c r="FWE115" s="2" t="s">
        <v>2367</v>
      </c>
      <c r="FWF115" s="2" t="s">
        <v>2368</v>
      </c>
      <c r="FWG115" s="2" t="s">
        <v>540</v>
      </c>
      <c r="FWH115" s="2" t="s">
        <v>568</v>
      </c>
      <c r="FWI115" s="2">
        <v>2</v>
      </c>
      <c r="FWJ115" s="9">
        <v>2550</v>
      </c>
      <c r="FWK115" s="2" t="s">
        <v>353</v>
      </c>
      <c r="FWL115" s="2" t="s">
        <v>9</v>
      </c>
      <c r="FWM115" s="2" t="s">
        <v>2367</v>
      </c>
      <c r="FWN115" s="2" t="s">
        <v>2368</v>
      </c>
      <c r="FWO115" s="2" t="s">
        <v>540</v>
      </c>
      <c r="FWP115" s="2" t="s">
        <v>568</v>
      </c>
      <c r="FWQ115" s="2">
        <v>2</v>
      </c>
      <c r="FWR115" s="9">
        <v>2550</v>
      </c>
      <c r="FWS115" s="2" t="s">
        <v>353</v>
      </c>
      <c r="FWT115" s="2" t="s">
        <v>9</v>
      </c>
      <c r="FWU115" s="2" t="s">
        <v>2367</v>
      </c>
      <c r="FWV115" s="2" t="s">
        <v>2368</v>
      </c>
      <c r="FWW115" s="2" t="s">
        <v>540</v>
      </c>
      <c r="FWX115" s="2" t="s">
        <v>568</v>
      </c>
      <c r="FWY115" s="2">
        <v>2</v>
      </c>
      <c r="FWZ115" s="9">
        <v>2550</v>
      </c>
      <c r="FXA115" s="2" t="s">
        <v>353</v>
      </c>
      <c r="FXB115" s="2" t="s">
        <v>9</v>
      </c>
      <c r="FXC115" s="2" t="s">
        <v>2367</v>
      </c>
      <c r="FXD115" s="2" t="s">
        <v>2368</v>
      </c>
      <c r="FXE115" s="2" t="s">
        <v>540</v>
      </c>
      <c r="FXF115" s="2" t="s">
        <v>568</v>
      </c>
      <c r="FXG115" s="2">
        <v>2</v>
      </c>
      <c r="FXH115" s="9">
        <v>2550</v>
      </c>
      <c r="FXI115" s="2" t="s">
        <v>353</v>
      </c>
      <c r="FXJ115" s="2" t="s">
        <v>9</v>
      </c>
      <c r="FXK115" s="2" t="s">
        <v>2367</v>
      </c>
      <c r="FXL115" s="2" t="s">
        <v>2368</v>
      </c>
      <c r="FXM115" s="2" t="s">
        <v>540</v>
      </c>
      <c r="FXN115" s="2" t="s">
        <v>568</v>
      </c>
      <c r="FXO115" s="2">
        <v>2</v>
      </c>
      <c r="FXP115" s="9">
        <v>2550</v>
      </c>
      <c r="FXQ115" s="2" t="s">
        <v>353</v>
      </c>
      <c r="FXR115" s="2" t="s">
        <v>9</v>
      </c>
      <c r="FXS115" s="2" t="s">
        <v>2367</v>
      </c>
      <c r="FXT115" s="2" t="s">
        <v>2368</v>
      </c>
      <c r="FXU115" s="2" t="s">
        <v>540</v>
      </c>
      <c r="FXV115" s="2" t="s">
        <v>568</v>
      </c>
      <c r="FXW115" s="2">
        <v>2</v>
      </c>
      <c r="FXX115" s="9">
        <v>2550</v>
      </c>
      <c r="FXY115" s="2" t="s">
        <v>353</v>
      </c>
      <c r="FXZ115" s="2" t="s">
        <v>9</v>
      </c>
      <c r="FYA115" s="2" t="s">
        <v>2367</v>
      </c>
      <c r="FYB115" s="2" t="s">
        <v>2368</v>
      </c>
      <c r="FYC115" s="2" t="s">
        <v>540</v>
      </c>
      <c r="FYD115" s="2" t="s">
        <v>568</v>
      </c>
      <c r="FYE115" s="2">
        <v>2</v>
      </c>
      <c r="FYF115" s="9">
        <v>2550</v>
      </c>
      <c r="FYG115" s="2" t="s">
        <v>353</v>
      </c>
      <c r="FYH115" s="2" t="s">
        <v>9</v>
      </c>
      <c r="FYI115" s="2" t="s">
        <v>2367</v>
      </c>
      <c r="FYJ115" s="2" t="s">
        <v>2368</v>
      </c>
      <c r="FYK115" s="2" t="s">
        <v>540</v>
      </c>
      <c r="FYL115" s="2" t="s">
        <v>568</v>
      </c>
      <c r="FYM115" s="2">
        <v>2</v>
      </c>
      <c r="FYN115" s="9">
        <v>2550</v>
      </c>
      <c r="FYO115" s="2" t="s">
        <v>353</v>
      </c>
      <c r="FYP115" s="2" t="s">
        <v>9</v>
      </c>
      <c r="FYQ115" s="2" t="s">
        <v>2367</v>
      </c>
      <c r="FYR115" s="2" t="s">
        <v>2368</v>
      </c>
      <c r="FYS115" s="2" t="s">
        <v>540</v>
      </c>
      <c r="FYT115" s="2" t="s">
        <v>568</v>
      </c>
      <c r="FYU115" s="2">
        <v>2</v>
      </c>
      <c r="FYV115" s="9">
        <v>2550</v>
      </c>
      <c r="FYW115" s="2" t="s">
        <v>353</v>
      </c>
      <c r="FYX115" s="2" t="s">
        <v>9</v>
      </c>
      <c r="FYY115" s="2" t="s">
        <v>2367</v>
      </c>
      <c r="FYZ115" s="2" t="s">
        <v>2368</v>
      </c>
      <c r="FZA115" s="2" t="s">
        <v>540</v>
      </c>
      <c r="FZB115" s="2" t="s">
        <v>568</v>
      </c>
      <c r="FZC115" s="2">
        <v>2</v>
      </c>
      <c r="FZD115" s="9">
        <v>2550</v>
      </c>
      <c r="FZE115" s="2" t="s">
        <v>353</v>
      </c>
      <c r="FZF115" s="2" t="s">
        <v>9</v>
      </c>
      <c r="FZG115" s="2" t="s">
        <v>2367</v>
      </c>
      <c r="FZH115" s="2" t="s">
        <v>2368</v>
      </c>
      <c r="FZI115" s="2" t="s">
        <v>540</v>
      </c>
      <c r="FZJ115" s="2" t="s">
        <v>568</v>
      </c>
      <c r="FZK115" s="2">
        <v>2</v>
      </c>
      <c r="FZL115" s="9">
        <v>2550</v>
      </c>
      <c r="FZM115" s="2" t="s">
        <v>353</v>
      </c>
      <c r="FZN115" s="2" t="s">
        <v>9</v>
      </c>
      <c r="FZO115" s="2" t="s">
        <v>2367</v>
      </c>
      <c r="FZP115" s="2" t="s">
        <v>2368</v>
      </c>
      <c r="FZQ115" s="2" t="s">
        <v>540</v>
      </c>
      <c r="FZR115" s="2" t="s">
        <v>568</v>
      </c>
      <c r="FZS115" s="2">
        <v>2</v>
      </c>
      <c r="FZT115" s="9">
        <v>2550</v>
      </c>
      <c r="FZU115" s="2" t="s">
        <v>353</v>
      </c>
      <c r="FZV115" s="2" t="s">
        <v>9</v>
      </c>
      <c r="FZW115" s="2" t="s">
        <v>2367</v>
      </c>
      <c r="FZX115" s="2" t="s">
        <v>2368</v>
      </c>
      <c r="FZY115" s="2" t="s">
        <v>540</v>
      </c>
      <c r="FZZ115" s="2" t="s">
        <v>568</v>
      </c>
      <c r="GAA115" s="2">
        <v>2</v>
      </c>
      <c r="GAB115" s="9">
        <v>2550</v>
      </c>
      <c r="GAC115" s="2" t="s">
        <v>353</v>
      </c>
      <c r="GAD115" s="2" t="s">
        <v>9</v>
      </c>
      <c r="GAE115" s="2" t="s">
        <v>2367</v>
      </c>
      <c r="GAF115" s="2" t="s">
        <v>2368</v>
      </c>
      <c r="GAG115" s="2" t="s">
        <v>540</v>
      </c>
      <c r="GAH115" s="2" t="s">
        <v>568</v>
      </c>
      <c r="GAI115" s="2">
        <v>2</v>
      </c>
      <c r="GAJ115" s="9">
        <v>2550</v>
      </c>
      <c r="GAK115" s="2" t="s">
        <v>353</v>
      </c>
      <c r="GAL115" s="2" t="s">
        <v>9</v>
      </c>
      <c r="GAM115" s="2" t="s">
        <v>2367</v>
      </c>
      <c r="GAN115" s="2" t="s">
        <v>2368</v>
      </c>
      <c r="GAO115" s="2" t="s">
        <v>540</v>
      </c>
      <c r="GAP115" s="2" t="s">
        <v>568</v>
      </c>
      <c r="GAQ115" s="2">
        <v>2</v>
      </c>
      <c r="GAR115" s="9">
        <v>2550</v>
      </c>
      <c r="GAS115" s="2" t="s">
        <v>353</v>
      </c>
      <c r="GAT115" s="2" t="s">
        <v>9</v>
      </c>
      <c r="GAU115" s="2" t="s">
        <v>2367</v>
      </c>
      <c r="GAV115" s="2" t="s">
        <v>2368</v>
      </c>
      <c r="GAW115" s="2" t="s">
        <v>540</v>
      </c>
      <c r="GAX115" s="2" t="s">
        <v>568</v>
      </c>
      <c r="GAY115" s="2">
        <v>2</v>
      </c>
      <c r="GAZ115" s="9">
        <v>2550</v>
      </c>
      <c r="GBA115" s="2" t="s">
        <v>353</v>
      </c>
      <c r="GBB115" s="2" t="s">
        <v>9</v>
      </c>
      <c r="GBC115" s="2" t="s">
        <v>2367</v>
      </c>
      <c r="GBD115" s="2" t="s">
        <v>2368</v>
      </c>
      <c r="GBE115" s="2" t="s">
        <v>540</v>
      </c>
      <c r="GBF115" s="2" t="s">
        <v>568</v>
      </c>
      <c r="GBG115" s="2">
        <v>2</v>
      </c>
      <c r="GBH115" s="9">
        <v>2550</v>
      </c>
      <c r="GBI115" s="2" t="s">
        <v>353</v>
      </c>
      <c r="GBJ115" s="2" t="s">
        <v>9</v>
      </c>
      <c r="GBK115" s="2" t="s">
        <v>2367</v>
      </c>
      <c r="GBL115" s="2" t="s">
        <v>2368</v>
      </c>
      <c r="GBM115" s="2" t="s">
        <v>540</v>
      </c>
      <c r="GBN115" s="2" t="s">
        <v>568</v>
      </c>
      <c r="GBO115" s="2">
        <v>2</v>
      </c>
      <c r="GBP115" s="9">
        <v>2550</v>
      </c>
      <c r="GBQ115" s="2" t="s">
        <v>353</v>
      </c>
      <c r="GBR115" s="2" t="s">
        <v>9</v>
      </c>
      <c r="GBS115" s="2" t="s">
        <v>2367</v>
      </c>
      <c r="GBT115" s="2" t="s">
        <v>2368</v>
      </c>
      <c r="GBU115" s="2" t="s">
        <v>540</v>
      </c>
      <c r="GBV115" s="2" t="s">
        <v>568</v>
      </c>
      <c r="GBW115" s="2">
        <v>2</v>
      </c>
      <c r="GBX115" s="9">
        <v>2550</v>
      </c>
      <c r="GBY115" s="2" t="s">
        <v>353</v>
      </c>
      <c r="GBZ115" s="2" t="s">
        <v>9</v>
      </c>
      <c r="GCA115" s="2" t="s">
        <v>2367</v>
      </c>
      <c r="GCB115" s="2" t="s">
        <v>2368</v>
      </c>
      <c r="GCC115" s="2" t="s">
        <v>540</v>
      </c>
      <c r="GCD115" s="2" t="s">
        <v>568</v>
      </c>
      <c r="GCE115" s="2">
        <v>2</v>
      </c>
      <c r="GCF115" s="9">
        <v>2550</v>
      </c>
      <c r="GCG115" s="2" t="s">
        <v>353</v>
      </c>
      <c r="GCH115" s="2" t="s">
        <v>9</v>
      </c>
      <c r="GCI115" s="2" t="s">
        <v>2367</v>
      </c>
      <c r="GCJ115" s="2" t="s">
        <v>2368</v>
      </c>
      <c r="GCK115" s="2" t="s">
        <v>540</v>
      </c>
      <c r="GCL115" s="2" t="s">
        <v>568</v>
      </c>
      <c r="GCM115" s="2">
        <v>2</v>
      </c>
      <c r="GCN115" s="9">
        <v>2550</v>
      </c>
      <c r="GCO115" s="2" t="s">
        <v>353</v>
      </c>
      <c r="GCP115" s="2" t="s">
        <v>9</v>
      </c>
      <c r="GCQ115" s="2" t="s">
        <v>2367</v>
      </c>
      <c r="GCR115" s="2" t="s">
        <v>2368</v>
      </c>
      <c r="GCS115" s="2" t="s">
        <v>540</v>
      </c>
      <c r="GCT115" s="2" t="s">
        <v>568</v>
      </c>
      <c r="GCU115" s="2">
        <v>2</v>
      </c>
      <c r="GCV115" s="9">
        <v>2550</v>
      </c>
      <c r="GCW115" s="2" t="s">
        <v>353</v>
      </c>
      <c r="GCX115" s="2" t="s">
        <v>9</v>
      </c>
      <c r="GCY115" s="2" t="s">
        <v>2367</v>
      </c>
      <c r="GCZ115" s="2" t="s">
        <v>2368</v>
      </c>
      <c r="GDA115" s="2" t="s">
        <v>540</v>
      </c>
      <c r="GDB115" s="2" t="s">
        <v>568</v>
      </c>
      <c r="GDC115" s="2">
        <v>2</v>
      </c>
      <c r="GDD115" s="9">
        <v>2550</v>
      </c>
      <c r="GDE115" s="2" t="s">
        <v>353</v>
      </c>
      <c r="GDF115" s="2" t="s">
        <v>9</v>
      </c>
      <c r="GDG115" s="2" t="s">
        <v>2367</v>
      </c>
      <c r="GDH115" s="2" t="s">
        <v>2368</v>
      </c>
      <c r="GDI115" s="2" t="s">
        <v>540</v>
      </c>
      <c r="GDJ115" s="2" t="s">
        <v>568</v>
      </c>
      <c r="GDK115" s="2">
        <v>2</v>
      </c>
      <c r="GDL115" s="9">
        <v>2550</v>
      </c>
      <c r="GDM115" s="2" t="s">
        <v>353</v>
      </c>
      <c r="GDN115" s="2" t="s">
        <v>9</v>
      </c>
      <c r="GDO115" s="2" t="s">
        <v>2367</v>
      </c>
      <c r="GDP115" s="2" t="s">
        <v>2368</v>
      </c>
      <c r="GDQ115" s="2" t="s">
        <v>540</v>
      </c>
      <c r="GDR115" s="2" t="s">
        <v>568</v>
      </c>
      <c r="GDS115" s="2">
        <v>2</v>
      </c>
      <c r="GDT115" s="9">
        <v>2550</v>
      </c>
      <c r="GDU115" s="2" t="s">
        <v>353</v>
      </c>
      <c r="GDV115" s="2" t="s">
        <v>9</v>
      </c>
      <c r="GDW115" s="2" t="s">
        <v>2367</v>
      </c>
      <c r="GDX115" s="2" t="s">
        <v>2368</v>
      </c>
      <c r="GDY115" s="2" t="s">
        <v>540</v>
      </c>
      <c r="GDZ115" s="2" t="s">
        <v>568</v>
      </c>
      <c r="GEA115" s="2">
        <v>2</v>
      </c>
      <c r="GEB115" s="9">
        <v>2550</v>
      </c>
      <c r="GEC115" s="2" t="s">
        <v>353</v>
      </c>
      <c r="GED115" s="2" t="s">
        <v>9</v>
      </c>
      <c r="GEE115" s="2" t="s">
        <v>2367</v>
      </c>
      <c r="GEF115" s="2" t="s">
        <v>2368</v>
      </c>
      <c r="GEG115" s="2" t="s">
        <v>540</v>
      </c>
      <c r="GEH115" s="2" t="s">
        <v>568</v>
      </c>
      <c r="GEI115" s="2">
        <v>2</v>
      </c>
      <c r="GEJ115" s="9">
        <v>2550</v>
      </c>
      <c r="GEK115" s="2" t="s">
        <v>353</v>
      </c>
      <c r="GEL115" s="2" t="s">
        <v>9</v>
      </c>
      <c r="GEM115" s="2" t="s">
        <v>2367</v>
      </c>
      <c r="GEN115" s="2" t="s">
        <v>2368</v>
      </c>
      <c r="GEO115" s="2" t="s">
        <v>540</v>
      </c>
      <c r="GEP115" s="2" t="s">
        <v>568</v>
      </c>
      <c r="GEQ115" s="2">
        <v>2</v>
      </c>
      <c r="GER115" s="9">
        <v>2550</v>
      </c>
      <c r="GES115" s="2" t="s">
        <v>353</v>
      </c>
      <c r="GET115" s="2" t="s">
        <v>9</v>
      </c>
      <c r="GEU115" s="2" t="s">
        <v>2367</v>
      </c>
      <c r="GEV115" s="2" t="s">
        <v>2368</v>
      </c>
      <c r="GEW115" s="2" t="s">
        <v>540</v>
      </c>
      <c r="GEX115" s="2" t="s">
        <v>568</v>
      </c>
      <c r="GEY115" s="2">
        <v>2</v>
      </c>
      <c r="GEZ115" s="9">
        <v>2550</v>
      </c>
      <c r="GFA115" s="2" t="s">
        <v>353</v>
      </c>
      <c r="GFB115" s="2" t="s">
        <v>9</v>
      </c>
      <c r="GFC115" s="2" t="s">
        <v>2367</v>
      </c>
      <c r="GFD115" s="2" t="s">
        <v>2368</v>
      </c>
      <c r="GFE115" s="2" t="s">
        <v>540</v>
      </c>
      <c r="GFF115" s="2" t="s">
        <v>568</v>
      </c>
      <c r="GFG115" s="2">
        <v>2</v>
      </c>
      <c r="GFH115" s="9">
        <v>2550</v>
      </c>
      <c r="GFI115" s="2" t="s">
        <v>353</v>
      </c>
      <c r="GFJ115" s="2" t="s">
        <v>9</v>
      </c>
      <c r="GFK115" s="2" t="s">
        <v>2367</v>
      </c>
      <c r="GFL115" s="2" t="s">
        <v>2368</v>
      </c>
      <c r="GFM115" s="2" t="s">
        <v>540</v>
      </c>
      <c r="GFN115" s="2" t="s">
        <v>568</v>
      </c>
      <c r="GFO115" s="2">
        <v>2</v>
      </c>
      <c r="GFP115" s="9">
        <v>2550</v>
      </c>
      <c r="GFQ115" s="2" t="s">
        <v>353</v>
      </c>
      <c r="GFR115" s="2" t="s">
        <v>9</v>
      </c>
      <c r="GFS115" s="2" t="s">
        <v>2367</v>
      </c>
      <c r="GFT115" s="2" t="s">
        <v>2368</v>
      </c>
      <c r="GFU115" s="2" t="s">
        <v>540</v>
      </c>
      <c r="GFV115" s="2" t="s">
        <v>568</v>
      </c>
      <c r="GFW115" s="2">
        <v>2</v>
      </c>
      <c r="GFX115" s="9">
        <v>2550</v>
      </c>
      <c r="GFY115" s="2" t="s">
        <v>353</v>
      </c>
      <c r="GFZ115" s="2" t="s">
        <v>9</v>
      </c>
      <c r="GGA115" s="2" t="s">
        <v>2367</v>
      </c>
      <c r="GGB115" s="2" t="s">
        <v>2368</v>
      </c>
      <c r="GGC115" s="2" t="s">
        <v>540</v>
      </c>
      <c r="GGD115" s="2" t="s">
        <v>568</v>
      </c>
      <c r="GGE115" s="2">
        <v>2</v>
      </c>
      <c r="GGF115" s="9">
        <v>2550</v>
      </c>
      <c r="GGG115" s="2" t="s">
        <v>353</v>
      </c>
      <c r="GGH115" s="2" t="s">
        <v>9</v>
      </c>
      <c r="GGI115" s="2" t="s">
        <v>2367</v>
      </c>
      <c r="GGJ115" s="2" t="s">
        <v>2368</v>
      </c>
      <c r="GGK115" s="2" t="s">
        <v>540</v>
      </c>
      <c r="GGL115" s="2" t="s">
        <v>568</v>
      </c>
      <c r="GGM115" s="2">
        <v>2</v>
      </c>
      <c r="GGN115" s="9">
        <v>2550</v>
      </c>
      <c r="GGO115" s="2" t="s">
        <v>353</v>
      </c>
      <c r="GGP115" s="2" t="s">
        <v>9</v>
      </c>
      <c r="GGQ115" s="2" t="s">
        <v>2367</v>
      </c>
      <c r="GGR115" s="2" t="s">
        <v>2368</v>
      </c>
      <c r="GGS115" s="2" t="s">
        <v>540</v>
      </c>
      <c r="GGT115" s="2" t="s">
        <v>568</v>
      </c>
      <c r="GGU115" s="2">
        <v>2</v>
      </c>
      <c r="GGV115" s="9">
        <v>2550</v>
      </c>
      <c r="GGW115" s="2" t="s">
        <v>353</v>
      </c>
      <c r="GGX115" s="2" t="s">
        <v>9</v>
      </c>
      <c r="GGY115" s="2" t="s">
        <v>2367</v>
      </c>
      <c r="GGZ115" s="2" t="s">
        <v>2368</v>
      </c>
      <c r="GHA115" s="2" t="s">
        <v>540</v>
      </c>
      <c r="GHB115" s="2" t="s">
        <v>568</v>
      </c>
      <c r="GHC115" s="2">
        <v>2</v>
      </c>
      <c r="GHD115" s="9">
        <v>2550</v>
      </c>
      <c r="GHE115" s="2" t="s">
        <v>353</v>
      </c>
      <c r="GHF115" s="2" t="s">
        <v>9</v>
      </c>
      <c r="GHG115" s="2" t="s">
        <v>2367</v>
      </c>
      <c r="GHH115" s="2" t="s">
        <v>2368</v>
      </c>
      <c r="GHI115" s="2" t="s">
        <v>540</v>
      </c>
      <c r="GHJ115" s="2" t="s">
        <v>568</v>
      </c>
      <c r="GHK115" s="2">
        <v>2</v>
      </c>
      <c r="GHL115" s="9">
        <v>2550</v>
      </c>
      <c r="GHM115" s="2" t="s">
        <v>353</v>
      </c>
      <c r="GHN115" s="2" t="s">
        <v>9</v>
      </c>
      <c r="GHO115" s="2" t="s">
        <v>2367</v>
      </c>
      <c r="GHP115" s="2" t="s">
        <v>2368</v>
      </c>
      <c r="GHQ115" s="2" t="s">
        <v>540</v>
      </c>
      <c r="GHR115" s="2" t="s">
        <v>568</v>
      </c>
      <c r="GHS115" s="2">
        <v>2</v>
      </c>
      <c r="GHT115" s="9">
        <v>2550</v>
      </c>
      <c r="GHU115" s="2" t="s">
        <v>353</v>
      </c>
      <c r="GHV115" s="2" t="s">
        <v>9</v>
      </c>
      <c r="GHW115" s="2" t="s">
        <v>2367</v>
      </c>
      <c r="GHX115" s="2" t="s">
        <v>2368</v>
      </c>
      <c r="GHY115" s="2" t="s">
        <v>540</v>
      </c>
      <c r="GHZ115" s="2" t="s">
        <v>568</v>
      </c>
      <c r="GIA115" s="2">
        <v>2</v>
      </c>
      <c r="GIB115" s="9">
        <v>2550</v>
      </c>
      <c r="GIC115" s="2" t="s">
        <v>353</v>
      </c>
      <c r="GID115" s="2" t="s">
        <v>9</v>
      </c>
      <c r="GIE115" s="2" t="s">
        <v>2367</v>
      </c>
      <c r="GIF115" s="2" t="s">
        <v>2368</v>
      </c>
      <c r="GIG115" s="2" t="s">
        <v>540</v>
      </c>
      <c r="GIH115" s="2" t="s">
        <v>568</v>
      </c>
      <c r="GII115" s="2">
        <v>2</v>
      </c>
      <c r="GIJ115" s="9">
        <v>2550</v>
      </c>
      <c r="GIK115" s="2" t="s">
        <v>353</v>
      </c>
      <c r="GIL115" s="2" t="s">
        <v>9</v>
      </c>
      <c r="GIM115" s="2" t="s">
        <v>2367</v>
      </c>
      <c r="GIN115" s="2" t="s">
        <v>2368</v>
      </c>
      <c r="GIO115" s="2" t="s">
        <v>540</v>
      </c>
      <c r="GIP115" s="2" t="s">
        <v>568</v>
      </c>
      <c r="GIQ115" s="2">
        <v>2</v>
      </c>
      <c r="GIR115" s="9">
        <v>2550</v>
      </c>
      <c r="GIS115" s="2" t="s">
        <v>353</v>
      </c>
      <c r="GIT115" s="2" t="s">
        <v>9</v>
      </c>
      <c r="GIU115" s="2" t="s">
        <v>2367</v>
      </c>
      <c r="GIV115" s="2" t="s">
        <v>2368</v>
      </c>
      <c r="GIW115" s="2" t="s">
        <v>540</v>
      </c>
      <c r="GIX115" s="2" t="s">
        <v>568</v>
      </c>
      <c r="GIY115" s="2">
        <v>2</v>
      </c>
      <c r="GIZ115" s="9">
        <v>2550</v>
      </c>
      <c r="GJA115" s="2" t="s">
        <v>353</v>
      </c>
      <c r="GJB115" s="2" t="s">
        <v>9</v>
      </c>
      <c r="GJC115" s="2" t="s">
        <v>2367</v>
      </c>
      <c r="GJD115" s="2" t="s">
        <v>2368</v>
      </c>
      <c r="GJE115" s="2" t="s">
        <v>540</v>
      </c>
      <c r="GJF115" s="2" t="s">
        <v>568</v>
      </c>
      <c r="GJG115" s="2">
        <v>2</v>
      </c>
      <c r="GJH115" s="9">
        <v>2550</v>
      </c>
      <c r="GJI115" s="2" t="s">
        <v>353</v>
      </c>
      <c r="GJJ115" s="2" t="s">
        <v>9</v>
      </c>
      <c r="GJK115" s="2" t="s">
        <v>2367</v>
      </c>
      <c r="GJL115" s="2" t="s">
        <v>2368</v>
      </c>
      <c r="GJM115" s="2" t="s">
        <v>540</v>
      </c>
      <c r="GJN115" s="2" t="s">
        <v>568</v>
      </c>
      <c r="GJO115" s="2">
        <v>2</v>
      </c>
      <c r="GJP115" s="9">
        <v>2550</v>
      </c>
      <c r="GJQ115" s="2" t="s">
        <v>353</v>
      </c>
      <c r="GJR115" s="2" t="s">
        <v>9</v>
      </c>
      <c r="GJS115" s="2" t="s">
        <v>2367</v>
      </c>
      <c r="GJT115" s="2" t="s">
        <v>2368</v>
      </c>
      <c r="GJU115" s="2" t="s">
        <v>540</v>
      </c>
      <c r="GJV115" s="2" t="s">
        <v>568</v>
      </c>
      <c r="GJW115" s="2">
        <v>2</v>
      </c>
      <c r="GJX115" s="9">
        <v>2550</v>
      </c>
      <c r="GJY115" s="2" t="s">
        <v>353</v>
      </c>
      <c r="GJZ115" s="2" t="s">
        <v>9</v>
      </c>
      <c r="GKA115" s="2" t="s">
        <v>2367</v>
      </c>
      <c r="GKB115" s="2" t="s">
        <v>2368</v>
      </c>
      <c r="GKC115" s="2" t="s">
        <v>540</v>
      </c>
      <c r="GKD115" s="2" t="s">
        <v>568</v>
      </c>
      <c r="GKE115" s="2">
        <v>2</v>
      </c>
      <c r="GKF115" s="9">
        <v>2550</v>
      </c>
      <c r="GKG115" s="2" t="s">
        <v>353</v>
      </c>
      <c r="GKH115" s="2" t="s">
        <v>9</v>
      </c>
      <c r="GKI115" s="2" t="s">
        <v>2367</v>
      </c>
      <c r="GKJ115" s="2" t="s">
        <v>2368</v>
      </c>
      <c r="GKK115" s="2" t="s">
        <v>540</v>
      </c>
      <c r="GKL115" s="2" t="s">
        <v>568</v>
      </c>
      <c r="GKM115" s="2">
        <v>2</v>
      </c>
      <c r="GKN115" s="9">
        <v>2550</v>
      </c>
      <c r="GKO115" s="2" t="s">
        <v>353</v>
      </c>
      <c r="GKP115" s="2" t="s">
        <v>9</v>
      </c>
      <c r="GKQ115" s="2" t="s">
        <v>2367</v>
      </c>
      <c r="GKR115" s="2" t="s">
        <v>2368</v>
      </c>
      <c r="GKS115" s="2" t="s">
        <v>540</v>
      </c>
      <c r="GKT115" s="2" t="s">
        <v>568</v>
      </c>
      <c r="GKU115" s="2">
        <v>2</v>
      </c>
      <c r="GKV115" s="9">
        <v>2550</v>
      </c>
      <c r="GKW115" s="2" t="s">
        <v>353</v>
      </c>
      <c r="GKX115" s="2" t="s">
        <v>9</v>
      </c>
      <c r="GKY115" s="2" t="s">
        <v>2367</v>
      </c>
      <c r="GKZ115" s="2" t="s">
        <v>2368</v>
      </c>
      <c r="GLA115" s="2" t="s">
        <v>540</v>
      </c>
      <c r="GLB115" s="2" t="s">
        <v>568</v>
      </c>
      <c r="GLC115" s="2">
        <v>2</v>
      </c>
      <c r="GLD115" s="9">
        <v>2550</v>
      </c>
      <c r="GLE115" s="2" t="s">
        <v>353</v>
      </c>
      <c r="GLF115" s="2" t="s">
        <v>9</v>
      </c>
      <c r="GLG115" s="2" t="s">
        <v>2367</v>
      </c>
      <c r="GLH115" s="2" t="s">
        <v>2368</v>
      </c>
      <c r="GLI115" s="2" t="s">
        <v>540</v>
      </c>
      <c r="GLJ115" s="2" t="s">
        <v>568</v>
      </c>
      <c r="GLK115" s="2">
        <v>2</v>
      </c>
      <c r="GLL115" s="9">
        <v>2550</v>
      </c>
      <c r="GLM115" s="2" t="s">
        <v>353</v>
      </c>
      <c r="GLN115" s="2" t="s">
        <v>9</v>
      </c>
      <c r="GLO115" s="2" t="s">
        <v>2367</v>
      </c>
      <c r="GLP115" s="2" t="s">
        <v>2368</v>
      </c>
      <c r="GLQ115" s="2" t="s">
        <v>540</v>
      </c>
      <c r="GLR115" s="2" t="s">
        <v>568</v>
      </c>
      <c r="GLS115" s="2">
        <v>2</v>
      </c>
      <c r="GLT115" s="9">
        <v>2550</v>
      </c>
      <c r="GLU115" s="2" t="s">
        <v>353</v>
      </c>
      <c r="GLV115" s="2" t="s">
        <v>9</v>
      </c>
      <c r="GLW115" s="2" t="s">
        <v>2367</v>
      </c>
      <c r="GLX115" s="2" t="s">
        <v>2368</v>
      </c>
      <c r="GLY115" s="2" t="s">
        <v>540</v>
      </c>
      <c r="GLZ115" s="2" t="s">
        <v>568</v>
      </c>
      <c r="GMA115" s="2">
        <v>2</v>
      </c>
      <c r="GMB115" s="9">
        <v>2550</v>
      </c>
      <c r="GMC115" s="2" t="s">
        <v>353</v>
      </c>
      <c r="GMD115" s="2" t="s">
        <v>9</v>
      </c>
      <c r="GME115" s="2" t="s">
        <v>2367</v>
      </c>
      <c r="GMF115" s="2" t="s">
        <v>2368</v>
      </c>
      <c r="GMG115" s="2" t="s">
        <v>540</v>
      </c>
      <c r="GMH115" s="2" t="s">
        <v>568</v>
      </c>
      <c r="GMI115" s="2">
        <v>2</v>
      </c>
      <c r="GMJ115" s="9">
        <v>2550</v>
      </c>
      <c r="GMK115" s="2" t="s">
        <v>353</v>
      </c>
      <c r="GML115" s="2" t="s">
        <v>9</v>
      </c>
      <c r="GMM115" s="2" t="s">
        <v>2367</v>
      </c>
      <c r="GMN115" s="2" t="s">
        <v>2368</v>
      </c>
      <c r="GMO115" s="2" t="s">
        <v>540</v>
      </c>
      <c r="GMP115" s="2" t="s">
        <v>568</v>
      </c>
      <c r="GMQ115" s="2">
        <v>2</v>
      </c>
      <c r="GMR115" s="9">
        <v>2550</v>
      </c>
      <c r="GMS115" s="2" t="s">
        <v>353</v>
      </c>
      <c r="GMT115" s="2" t="s">
        <v>9</v>
      </c>
      <c r="GMU115" s="2" t="s">
        <v>2367</v>
      </c>
      <c r="GMV115" s="2" t="s">
        <v>2368</v>
      </c>
      <c r="GMW115" s="2" t="s">
        <v>540</v>
      </c>
      <c r="GMX115" s="2" t="s">
        <v>568</v>
      </c>
      <c r="GMY115" s="2">
        <v>2</v>
      </c>
      <c r="GMZ115" s="9">
        <v>2550</v>
      </c>
      <c r="GNA115" s="2" t="s">
        <v>353</v>
      </c>
      <c r="GNB115" s="2" t="s">
        <v>9</v>
      </c>
      <c r="GNC115" s="2" t="s">
        <v>2367</v>
      </c>
      <c r="GND115" s="2" t="s">
        <v>2368</v>
      </c>
      <c r="GNE115" s="2" t="s">
        <v>540</v>
      </c>
      <c r="GNF115" s="2" t="s">
        <v>568</v>
      </c>
      <c r="GNG115" s="2">
        <v>2</v>
      </c>
      <c r="GNH115" s="9">
        <v>2550</v>
      </c>
      <c r="GNI115" s="2" t="s">
        <v>353</v>
      </c>
      <c r="GNJ115" s="2" t="s">
        <v>9</v>
      </c>
      <c r="GNK115" s="2" t="s">
        <v>2367</v>
      </c>
      <c r="GNL115" s="2" t="s">
        <v>2368</v>
      </c>
      <c r="GNM115" s="2" t="s">
        <v>540</v>
      </c>
      <c r="GNN115" s="2" t="s">
        <v>568</v>
      </c>
      <c r="GNO115" s="2">
        <v>2</v>
      </c>
      <c r="GNP115" s="9">
        <v>2550</v>
      </c>
      <c r="GNQ115" s="2" t="s">
        <v>353</v>
      </c>
      <c r="GNR115" s="2" t="s">
        <v>9</v>
      </c>
      <c r="GNS115" s="2" t="s">
        <v>2367</v>
      </c>
      <c r="GNT115" s="2" t="s">
        <v>2368</v>
      </c>
      <c r="GNU115" s="2" t="s">
        <v>540</v>
      </c>
      <c r="GNV115" s="2" t="s">
        <v>568</v>
      </c>
      <c r="GNW115" s="2">
        <v>2</v>
      </c>
      <c r="GNX115" s="9">
        <v>2550</v>
      </c>
      <c r="GNY115" s="2" t="s">
        <v>353</v>
      </c>
      <c r="GNZ115" s="2" t="s">
        <v>9</v>
      </c>
      <c r="GOA115" s="2" t="s">
        <v>2367</v>
      </c>
      <c r="GOB115" s="2" t="s">
        <v>2368</v>
      </c>
      <c r="GOC115" s="2" t="s">
        <v>540</v>
      </c>
      <c r="GOD115" s="2" t="s">
        <v>568</v>
      </c>
      <c r="GOE115" s="2">
        <v>2</v>
      </c>
      <c r="GOF115" s="9">
        <v>2550</v>
      </c>
      <c r="GOG115" s="2" t="s">
        <v>353</v>
      </c>
      <c r="GOH115" s="2" t="s">
        <v>9</v>
      </c>
      <c r="GOI115" s="2" t="s">
        <v>2367</v>
      </c>
      <c r="GOJ115" s="2" t="s">
        <v>2368</v>
      </c>
      <c r="GOK115" s="2" t="s">
        <v>540</v>
      </c>
      <c r="GOL115" s="2" t="s">
        <v>568</v>
      </c>
      <c r="GOM115" s="2">
        <v>2</v>
      </c>
      <c r="GON115" s="9">
        <v>2550</v>
      </c>
      <c r="GOO115" s="2" t="s">
        <v>353</v>
      </c>
      <c r="GOP115" s="2" t="s">
        <v>9</v>
      </c>
      <c r="GOQ115" s="2" t="s">
        <v>2367</v>
      </c>
      <c r="GOR115" s="2" t="s">
        <v>2368</v>
      </c>
      <c r="GOS115" s="2" t="s">
        <v>540</v>
      </c>
      <c r="GOT115" s="2" t="s">
        <v>568</v>
      </c>
      <c r="GOU115" s="2">
        <v>2</v>
      </c>
      <c r="GOV115" s="9">
        <v>2550</v>
      </c>
      <c r="GOW115" s="2" t="s">
        <v>353</v>
      </c>
      <c r="GOX115" s="2" t="s">
        <v>9</v>
      </c>
      <c r="GOY115" s="2" t="s">
        <v>2367</v>
      </c>
      <c r="GOZ115" s="2" t="s">
        <v>2368</v>
      </c>
      <c r="GPA115" s="2" t="s">
        <v>540</v>
      </c>
      <c r="GPB115" s="2" t="s">
        <v>568</v>
      </c>
      <c r="GPC115" s="2">
        <v>2</v>
      </c>
      <c r="GPD115" s="9">
        <v>2550</v>
      </c>
      <c r="GPE115" s="2" t="s">
        <v>353</v>
      </c>
      <c r="GPF115" s="2" t="s">
        <v>9</v>
      </c>
      <c r="GPG115" s="2" t="s">
        <v>2367</v>
      </c>
      <c r="GPH115" s="2" t="s">
        <v>2368</v>
      </c>
      <c r="GPI115" s="2" t="s">
        <v>540</v>
      </c>
      <c r="GPJ115" s="2" t="s">
        <v>568</v>
      </c>
      <c r="GPK115" s="2">
        <v>2</v>
      </c>
      <c r="GPL115" s="9">
        <v>2550</v>
      </c>
      <c r="GPM115" s="2" t="s">
        <v>353</v>
      </c>
      <c r="GPN115" s="2" t="s">
        <v>9</v>
      </c>
      <c r="GPO115" s="2" t="s">
        <v>2367</v>
      </c>
      <c r="GPP115" s="2" t="s">
        <v>2368</v>
      </c>
      <c r="GPQ115" s="2" t="s">
        <v>540</v>
      </c>
      <c r="GPR115" s="2" t="s">
        <v>568</v>
      </c>
      <c r="GPS115" s="2">
        <v>2</v>
      </c>
      <c r="GPT115" s="9">
        <v>2550</v>
      </c>
      <c r="GPU115" s="2" t="s">
        <v>353</v>
      </c>
      <c r="GPV115" s="2" t="s">
        <v>9</v>
      </c>
      <c r="GPW115" s="2" t="s">
        <v>2367</v>
      </c>
      <c r="GPX115" s="2" t="s">
        <v>2368</v>
      </c>
      <c r="GPY115" s="2" t="s">
        <v>540</v>
      </c>
      <c r="GPZ115" s="2" t="s">
        <v>568</v>
      </c>
      <c r="GQA115" s="2">
        <v>2</v>
      </c>
      <c r="GQB115" s="9">
        <v>2550</v>
      </c>
      <c r="GQC115" s="2" t="s">
        <v>353</v>
      </c>
      <c r="GQD115" s="2" t="s">
        <v>9</v>
      </c>
      <c r="GQE115" s="2" t="s">
        <v>2367</v>
      </c>
      <c r="GQF115" s="2" t="s">
        <v>2368</v>
      </c>
      <c r="GQG115" s="2" t="s">
        <v>540</v>
      </c>
      <c r="GQH115" s="2" t="s">
        <v>568</v>
      </c>
      <c r="GQI115" s="2">
        <v>2</v>
      </c>
      <c r="GQJ115" s="9">
        <v>2550</v>
      </c>
      <c r="GQK115" s="2" t="s">
        <v>353</v>
      </c>
      <c r="GQL115" s="2" t="s">
        <v>9</v>
      </c>
      <c r="GQM115" s="2" t="s">
        <v>2367</v>
      </c>
      <c r="GQN115" s="2" t="s">
        <v>2368</v>
      </c>
      <c r="GQO115" s="2" t="s">
        <v>540</v>
      </c>
      <c r="GQP115" s="2" t="s">
        <v>568</v>
      </c>
      <c r="GQQ115" s="2">
        <v>2</v>
      </c>
      <c r="GQR115" s="9">
        <v>2550</v>
      </c>
      <c r="GQS115" s="2" t="s">
        <v>353</v>
      </c>
      <c r="GQT115" s="2" t="s">
        <v>9</v>
      </c>
      <c r="GQU115" s="2" t="s">
        <v>2367</v>
      </c>
      <c r="GQV115" s="2" t="s">
        <v>2368</v>
      </c>
      <c r="GQW115" s="2" t="s">
        <v>540</v>
      </c>
      <c r="GQX115" s="2" t="s">
        <v>568</v>
      </c>
      <c r="GQY115" s="2">
        <v>2</v>
      </c>
      <c r="GQZ115" s="9">
        <v>2550</v>
      </c>
      <c r="GRA115" s="2" t="s">
        <v>353</v>
      </c>
      <c r="GRB115" s="2" t="s">
        <v>9</v>
      </c>
      <c r="GRC115" s="2" t="s">
        <v>2367</v>
      </c>
      <c r="GRD115" s="2" t="s">
        <v>2368</v>
      </c>
      <c r="GRE115" s="2" t="s">
        <v>540</v>
      </c>
      <c r="GRF115" s="2" t="s">
        <v>568</v>
      </c>
      <c r="GRG115" s="2">
        <v>2</v>
      </c>
      <c r="GRH115" s="9">
        <v>2550</v>
      </c>
      <c r="GRI115" s="2" t="s">
        <v>353</v>
      </c>
      <c r="GRJ115" s="2" t="s">
        <v>9</v>
      </c>
      <c r="GRK115" s="2" t="s">
        <v>2367</v>
      </c>
      <c r="GRL115" s="2" t="s">
        <v>2368</v>
      </c>
      <c r="GRM115" s="2" t="s">
        <v>540</v>
      </c>
      <c r="GRN115" s="2" t="s">
        <v>568</v>
      </c>
      <c r="GRO115" s="2">
        <v>2</v>
      </c>
      <c r="GRP115" s="9">
        <v>2550</v>
      </c>
      <c r="GRQ115" s="2" t="s">
        <v>353</v>
      </c>
      <c r="GRR115" s="2" t="s">
        <v>9</v>
      </c>
      <c r="GRS115" s="2" t="s">
        <v>2367</v>
      </c>
      <c r="GRT115" s="2" t="s">
        <v>2368</v>
      </c>
      <c r="GRU115" s="2" t="s">
        <v>540</v>
      </c>
      <c r="GRV115" s="2" t="s">
        <v>568</v>
      </c>
      <c r="GRW115" s="2">
        <v>2</v>
      </c>
      <c r="GRX115" s="9">
        <v>2550</v>
      </c>
      <c r="GRY115" s="2" t="s">
        <v>353</v>
      </c>
      <c r="GRZ115" s="2" t="s">
        <v>9</v>
      </c>
      <c r="GSA115" s="2" t="s">
        <v>2367</v>
      </c>
      <c r="GSB115" s="2" t="s">
        <v>2368</v>
      </c>
      <c r="GSC115" s="2" t="s">
        <v>540</v>
      </c>
      <c r="GSD115" s="2" t="s">
        <v>568</v>
      </c>
      <c r="GSE115" s="2">
        <v>2</v>
      </c>
      <c r="GSF115" s="9">
        <v>2550</v>
      </c>
      <c r="GSG115" s="2" t="s">
        <v>353</v>
      </c>
      <c r="GSH115" s="2" t="s">
        <v>9</v>
      </c>
      <c r="GSI115" s="2" t="s">
        <v>2367</v>
      </c>
      <c r="GSJ115" s="2" t="s">
        <v>2368</v>
      </c>
      <c r="GSK115" s="2" t="s">
        <v>540</v>
      </c>
      <c r="GSL115" s="2" t="s">
        <v>568</v>
      </c>
      <c r="GSM115" s="2">
        <v>2</v>
      </c>
      <c r="GSN115" s="9">
        <v>2550</v>
      </c>
      <c r="GSO115" s="2" t="s">
        <v>353</v>
      </c>
      <c r="GSP115" s="2" t="s">
        <v>9</v>
      </c>
      <c r="GSQ115" s="2" t="s">
        <v>2367</v>
      </c>
      <c r="GSR115" s="2" t="s">
        <v>2368</v>
      </c>
      <c r="GSS115" s="2" t="s">
        <v>540</v>
      </c>
      <c r="GST115" s="2" t="s">
        <v>568</v>
      </c>
      <c r="GSU115" s="2">
        <v>2</v>
      </c>
      <c r="GSV115" s="9">
        <v>2550</v>
      </c>
      <c r="GSW115" s="2" t="s">
        <v>353</v>
      </c>
      <c r="GSX115" s="2" t="s">
        <v>9</v>
      </c>
      <c r="GSY115" s="2" t="s">
        <v>2367</v>
      </c>
      <c r="GSZ115" s="2" t="s">
        <v>2368</v>
      </c>
      <c r="GTA115" s="2" t="s">
        <v>540</v>
      </c>
      <c r="GTB115" s="2" t="s">
        <v>568</v>
      </c>
      <c r="GTC115" s="2">
        <v>2</v>
      </c>
      <c r="GTD115" s="9">
        <v>2550</v>
      </c>
      <c r="GTE115" s="2" t="s">
        <v>353</v>
      </c>
      <c r="GTF115" s="2" t="s">
        <v>9</v>
      </c>
      <c r="GTG115" s="2" t="s">
        <v>2367</v>
      </c>
      <c r="GTH115" s="2" t="s">
        <v>2368</v>
      </c>
      <c r="GTI115" s="2" t="s">
        <v>540</v>
      </c>
      <c r="GTJ115" s="2" t="s">
        <v>568</v>
      </c>
      <c r="GTK115" s="2">
        <v>2</v>
      </c>
      <c r="GTL115" s="9">
        <v>2550</v>
      </c>
      <c r="GTM115" s="2" t="s">
        <v>353</v>
      </c>
      <c r="GTN115" s="2" t="s">
        <v>9</v>
      </c>
      <c r="GTO115" s="2" t="s">
        <v>2367</v>
      </c>
      <c r="GTP115" s="2" t="s">
        <v>2368</v>
      </c>
      <c r="GTQ115" s="2" t="s">
        <v>540</v>
      </c>
      <c r="GTR115" s="2" t="s">
        <v>568</v>
      </c>
      <c r="GTS115" s="2">
        <v>2</v>
      </c>
      <c r="GTT115" s="9">
        <v>2550</v>
      </c>
      <c r="GTU115" s="2" t="s">
        <v>353</v>
      </c>
      <c r="GTV115" s="2" t="s">
        <v>9</v>
      </c>
      <c r="GTW115" s="2" t="s">
        <v>2367</v>
      </c>
      <c r="GTX115" s="2" t="s">
        <v>2368</v>
      </c>
      <c r="GTY115" s="2" t="s">
        <v>540</v>
      </c>
      <c r="GTZ115" s="2" t="s">
        <v>568</v>
      </c>
      <c r="GUA115" s="2">
        <v>2</v>
      </c>
      <c r="GUB115" s="9">
        <v>2550</v>
      </c>
      <c r="GUC115" s="2" t="s">
        <v>353</v>
      </c>
      <c r="GUD115" s="2" t="s">
        <v>9</v>
      </c>
      <c r="GUE115" s="2" t="s">
        <v>2367</v>
      </c>
      <c r="GUF115" s="2" t="s">
        <v>2368</v>
      </c>
      <c r="GUG115" s="2" t="s">
        <v>540</v>
      </c>
      <c r="GUH115" s="2" t="s">
        <v>568</v>
      </c>
      <c r="GUI115" s="2">
        <v>2</v>
      </c>
      <c r="GUJ115" s="9">
        <v>2550</v>
      </c>
      <c r="GUK115" s="2" t="s">
        <v>353</v>
      </c>
      <c r="GUL115" s="2" t="s">
        <v>9</v>
      </c>
      <c r="GUM115" s="2" t="s">
        <v>2367</v>
      </c>
      <c r="GUN115" s="2" t="s">
        <v>2368</v>
      </c>
      <c r="GUO115" s="2" t="s">
        <v>540</v>
      </c>
      <c r="GUP115" s="2" t="s">
        <v>568</v>
      </c>
      <c r="GUQ115" s="2">
        <v>2</v>
      </c>
      <c r="GUR115" s="9">
        <v>2550</v>
      </c>
      <c r="GUS115" s="2" t="s">
        <v>353</v>
      </c>
      <c r="GUT115" s="2" t="s">
        <v>9</v>
      </c>
      <c r="GUU115" s="2" t="s">
        <v>2367</v>
      </c>
      <c r="GUV115" s="2" t="s">
        <v>2368</v>
      </c>
      <c r="GUW115" s="2" t="s">
        <v>540</v>
      </c>
      <c r="GUX115" s="2" t="s">
        <v>568</v>
      </c>
      <c r="GUY115" s="2">
        <v>2</v>
      </c>
      <c r="GUZ115" s="9">
        <v>2550</v>
      </c>
      <c r="GVA115" s="2" t="s">
        <v>353</v>
      </c>
      <c r="GVB115" s="2" t="s">
        <v>9</v>
      </c>
      <c r="GVC115" s="2" t="s">
        <v>2367</v>
      </c>
      <c r="GVD115" s="2" t="s">
        <v>2368</v>
      </c>
      <c r="GVE115" s="2" t="s">
        <v>540</v>
      </c>
      <c r="GVF115" s="2" t="s">
        <v>568</v>
      </c>
      <c r="GVG115" s="2">
        <v>2</v>
      </c>
      <c r="GVH115" s="9">
        <v>2550</v>
      </c>
      <c r="GVI115" s="2" t="s">
        <v>353</v>
      </c>
      <c r="GVJ115" s="2" t="s">
        <v>9</v>
      </c>
      <c r="GVK115" s="2" t="s">
        <v>2367</v>
      </c>
      <c r="GVL115" s="2" t="s">
        <v>2368</v>
      </c>
      <c r="GVM115" s="2" t="s">
        <v>540</v>
      </c>
      <c r="GVN115" s="2" t="s">
        <v>568</v>
      </c>
      <c r="GVO115" s="2">
        <v>2</v>
      </c>
      <c r="GVP115" s="9">
        <v>2550</v>
      </c>
      <c r="GVQ115" s="2" t="s">
        <v>353</v>
      </c>
      <c r="GVR115" s="2" t="s">
        <v>9</v>
      </c>
      <c r="GVS115" s="2" t="s">
        <v>2367</v>
      </c>
      <c r="GVT115" s="2" t="s">
        <v>2368</v>
      </c>
      <c r="GVU115" s="2" t="s">
        <v>540</v>
      </c>
      <c r="GVV115" s="2" t="s">
        <v>568</v>
      </c>
      <c r="GVW115" s="2">
        <v>2</v>
      </c>
      <c r="GVX115" s="9">
        <v>2550</v>
      </c>
      <c r="GVY115" s="2" t="s">
        <v>353</v>
      </c>
      <c r="GVZ115" s="2" t="s">
        <v>9</v>
      </c>
      <c r="GWA115" s="2" t="s">
        <v>2367</v>
      </c>
      <c r="GWB115" s="2" t="s">
        <v>2368</v>
      </c>
      <c r="GWC115" s="2" t="s">
        <v>540</v>
      </c>
      <c r="GWD115" s="2" t="s">
        <v>568</v>
      </c>
      <c r="GWE115" s="2">
        <v>2</v>
      </c>
      <c r="GWF115" s="9">
        <v>2550</v>
      </c>
      <c r="GWG115" s="2" t="s">
        <v>353</v>
      </c>
      <c r="GWH115" s="2" t="s">
        <v>9</v>
      </c>
      <c r="GWI115" s="2" t="s">
        <v>2367</v>
      </c>
      <c r="GWJ115" s="2" t="s">
        <v>2368</v>
      </c>
      <c r="GWK115" s="2" t="s">
        <v>540</v>
      </c>
      <c r="GWL115" s="2" t="s">
        <v>568</v>
      </c>
      <c r="GWM115" s="2">
        <v>2</v>
      </c>
      <c r="GWN115" s="9">
        <v>2550</v>
      </c>
      <c r="GWO115" s="2" t="s">
        <v>353</v>
      </c>
      <c r="GWP115" s="2" t="s">
        <v>9</v>
      </c>
      <c r="GWQ115" s="2" t="s">
        <v>2367</v>
      </c>
      <c r="GWR115" s="2" t="s">
        <v>2368</v>
      </c>
      <c r="GWS115" s="2" t="s">
        <v>540</v>
      </c>
      <c r="GWT115" s="2" t="s">
        <v>568</v>
      </c>
      <c r="GWU115" s="2">
        <v>2</v>
      </c>
      <c r="GWV115" s="9">
        <v>2550</v>
      </c>
      <c r="GWW115" s="2" t="s">
        <v>353</v>
      </c>
      <c r="GWX115" s="2" t="s">
        <v>9</v>
      </c>
      <c r="GWY115" s="2" t="s">
        <v>2367</v>
      </c>
      <c r="GWZ115" s="2" t="s">
        <v>2368</v>
      </c>
      <c r="GXA115" s="2" t="s">
        <v>540</v>
      </c>
      <c r="GXB115" s="2" t="s">
        <v>568</v>
      </c>
      <c r="GXC115" s="2">
        <v>2</v>
      </c>
      <c r="GXD115" s="9">
        <v>2550</v>
      </c>
      <c r="GXE115" s="2" t="s">
        <v>353</v>
      </c>
      <c r="GXF115" s="2" t="s">
        <v>9</v>
      </c>
      <c r="GXG115" s="2" t="s">
        <v>2367</v>
      </c>
      <c r="GXH115" s="2" t="s">
        <v>2368</v>
      </c>
      <c r="GXI115" s="2" t="s">
        <v>540</v>
      </c>
      <c r="GXJ115" s="2" t="s">
        <v>568</v>
      </c>
      <c r="GXK115" s="2">
        <v>2</v>
      </c>
      <c r="GXL115" s="9">
        <v>2550</v>
      </c>
      <c r="GXM115" s="2" t="s">
        <v>353</v>
      </c>
      <c r="GXN115" s="2" t="s">
        <v>9</v>
      </c>
      <c r="GXO115" s="2" t="s">
        <v>2367</v>
      </c>
      <c r="GXP115" s="2" t="s">
        <v>2368</v>
      </c>
      <c r="GXQ115" s="2" t="s">
        <v>540</v>
      </c>
      <c r="GXR115" s="2" t="s">
        <v>568</v>
      </c>
      <c r="GXS115" s="2">
        <v>2</v>
      </c>
      <c r="GXT115" s="9">
        <v>2550</v>
      </c>
      <c r="GXU115" s="2" t="s">
        <v>353</v>
      </c>
      <c r="GXV115" s="2" t="s">
        <v>9</v>
      </c>
      <c r="GXW115" s="2" t="s">
        <v>2367</v>
      </c>
      <c r="GXX115" s="2" t="s">
        <v>2368</v>
      </c>
      <c r="GXY115" s="2" t="s">
        <v>540</v>
      </c>
      <c r="GXZ115" s="2" t="s">
        <v>568</v>
      </c>
      <c r="GYA115" s="2">
        <v>2</v>
      </c>
      <c r="GYB115" s="9">
        <v>2550</v>
      </c>
      <c r="GYC115" s="2" t="s">
        <v>353</v>
      </c>
      <c r="GYD115" s="2" t="s">
        <v>9</v>
      </c>
      <c r="GYE115" s="2" t="s">
        <v>2367</v>
      </c>
      <c r="GYF115" s="2" t="s">
        <v>2368</v>
      </c>
      <c r="GYG115" s="2" t="s">
        <v>540</v>
      </c>
      <c r="GYH115" s="2" t="s">
        <v>568</v>
      </c>
      <c r="GYI115" s="2">
        <v>2</v>
      </c>
      <c r="GYJ115" s="9">
        <v>2550</v>
      </c>
      <c r="GYK115" s="2" t="s">
        <v>353</v>
      </c>
      <c r="GYL115" s="2" t="s">
        <v>9</v>
      </c>
      <c r="GYM115" s="2" t="s">
        <v>2367</v>
      </c>
      <c r="GYN115" s="2" t="s">
        <v>2368</v>
      </c>
      <c r="GYO115" s="2" t="s">
        <v>540</v>
      </c>
      <c r="GYP115" s="2" t="s">
        <v>568</v>
      </c>
      <c r="GYQ115" s="2">
        <v>2</v>
      </c>
      <c r="GYR115" s="9">
        <v>2550</v>
      </c>
      <c r="GYS115" s="2" t="s">
        <v>353</v>
      </c>
      <c r="GYT115" s="2" t="s">
        <v>9</v>
      </c>
      <c r="GYU115" s="2" t="s">
        <v>2367</v>
      </c>
      <c r="GYV115" s="2" t="s">
        <v>2368</v>
      </c>
      <c r="GYW115" s="2" t="s">
        <v>540</v>
      </c>
      <c r="GYX115" s="2" t="s">
        <v>568</v>
      </c>
      <c r="GYY115" s="2">
        <v>2</v>
      </c>
      <c r="GYZ115" s="9">
        <v>2550</v>
      </c>
      <c r="GZA115" s="2" t="s">
        <v>353</v>
      </c>
      <c r="GZB115" s="2" t="s">
        <v>9</v>
      </c>
      <c r="GZC115" s="2" t="s">
        <v>2367</v>
      </c>
      <c r="GZD115" s="2" t="s">
        <v>2368</v>
      </c>
      <c r="GZE115" s="2" t="s">
        <v>540</v>
      </c>
      <c r="GZF115" s="2" t="s">
        <v>568</v>
      </c>
      <c r="GZG115" s="2">
        <v>2</v>
      </c>
      <c r="GZH115" s="9">
        <v>2550</v>
      </c>
      <c r="GZI115" s="2" t="s">
        <v>353</v>
      </c>
      <c r="GZJ115" s="2" t="s">
        <v>9</v>
      </c>
      <c r="GZK115" s="2" t="s">
        <v>2367</v>
      </c>
      <c r="GZL115" s="2" t="s">
        <v>2368</v>
      </c>
      <c r="GZM115" s="2" t="s">
        <v>540</v>
      </c>
      <c r="GZN115" s="2" t="s">
        <v>568</v>
      </c>
      <c r="GZO115" s="2">
        <v>2</v>
      </c>
      <c r="GZP115" s="9">
        <v>2550</v>
      </c>
      <c r="GZQ115" s="2" t="s">
        <v>353</v>
      </c>
      <c r="GZR115" s="2" t="s">
        <v>9</v>
      </c>
      <c r="GZS115" s="2" t="s">
        <v>2367</v>
      </c>
      <c r="GZT115" s="2" t="s">
        <v>2368</v>
      </c>
      <c r="GZU115" s="2" t="s">
        <v>540</v>
      </c>
      <c r="GZV115" s="2" t="s">
        <v>568</v>
      </c>
      <c r="GZW115" s="2">
        <v>2</v>
      </c>
      <c r="GZX115" s="9">
        <v>2550</v>
      </c>
      <c r="GZY115" s="2" t="s">
        <v>353</v>
      </c>
      <c r="GZZ115" s="2" t="s">
        <v>9</v>
      </c>
      <c r="HAA115" s="2" t="s">
        <v>2367</v>
      </c>
      <c r="HAB115" s="2" t="s">
        <v>2368</v>
      </c>
      <c r="HAC115" s="2" t="s">
        <v>540</v>
      </c>
      <c r="HAD115" s="2" t="s">
        <v>568</v>
      </c>
      <c r="HAE115" s="2">
        <v>2</v>
      </c>
      <c r="HAF115" s="9">
        <v>2550</v>
      </c>
      <c r="HAG115" s="2" t="s">
        <v>353</v>
      </c>
      <c r="HAH115" s="2" t="s">
        <v>9</v>
      </c>
      <c r="HAI115" s="2" t="s">
        <v>2367</v>
      </c>
      <c r="HAJ115" s="2" t="s">
        <v>2368</v>
      </c>
      <c r="HAK115" s="2" t="s">
        <v>540</v>
      </c>
      <c r="HAL115" s="2" t="s">
        <v>568</v>
      </c>
      <c r="HAM115" s="2">
        <v>2</v>
      </c>
      <c r="HAN115" s="9">
        <v>2550</v>
      </c>
      <c r="HAO115" s="2" t="s">
        <v>353</v>
      </c>
      <c r="HAP115" s="2" t="s">
        <v>9</v>
      </c>
      <c r="HAQ115" s="2" t="s">
        <v>2367</v>
      </c>
      <c r="HAR115" s="2" t="s">
        <v>2368</v>
      </c>
      <c r="HAS115" s="2" t="s">
        <v>540</v>
      </c>
      <c r="HAT115" s="2" t="s">
        <v>568</v>
      </c>
      <c r="HAU115" s="2">
        <v>2</v>
      </c>
      <c r="HAV115" s="9">
        <v>2550</v>
      </c>
      <c r="HAW115" s="2" t="s">
        <v>353</v>
      </c>
      <c r="HAX115" s="2" t="s">
        <v>9</v>
      </c>
      <c r="HAY115" s="2" t="s">
        <v>2367</v>
      </c>
      <c r="HAZ115" s="2" t="s">
        <v>2368</v>
      </c>
      <c r="HBA115" s="2" t="s">
        <v>540</v>
      </c>
      <c r="HBB115" s="2" t="s">
        <v>568</v>
      </c>
      <c r="HBC115" s="2">
        <v>2</v>
      </c>
      <c r="HBD115" s="9">
        <v>2550</v>
      </c>
      <c r="HBE115" s="2" t="s">
        <v>353</v>
      </c>
      <c r="HBF115" s="2" t="s">
        <v>9</v>
      </c>
      <c r="HBG115" s="2" t="s">
        <v>2367</v>
      </c>
      <c r="HBH115" s="2" t="s">
        <v>2368</v>
      </c>
      <c r="HBI115" s="2" t="s">
        <v>540</v>
      </c>
      <c r="HBJ115" s="2" t="s">
        <v>568</v>
      </c>
      <c r="HBK115" s="2">
        <v>2</v>
      </c>
      <c r="HBL115" s="9">
        <v>2550</v>
      </c>
      <c r="HBM115" s="2" t="s">
        <v>353</v>
      </c>
      <c r="HBN115" s="2" t="s">
        <v>9</v>
      </c>
      <c r="HBO115" s="2" t="s">
        <v>2367</v>
      </c>
      <c r="HBP115" s="2" t="s">
        <v>2368</v>
      </c>
      <c r="HBQ115" s="2" t="s">
        <v>540</v>
      </c>
      <c r="HBR115" s="2" t="s">
        <v>568</v>
      </c>
      <c r="HBS115" s="2">
        <v>2</v>
      </c>
      <c r="HBT115" s="9">
        <v>2550</v>
      </c>
      <c r="HBU115" s="2" t="s">
        <v>353</v>
      </c>
      <c r="HBV115" s="2" t="s">
        <v>9</v>
      </c>
      <c r="HBW115" s="2" t="s">
        <v>2367</v>
      </c>
      <c r="HBX115" s="2" t="s">
        <v>2368</v>
      </c>
      <c r="HBY115" s="2" t="s">
        <v>540</v>
      </c>
      <c r="HBZ115" s="2" t="s">
        <v>568</v>
      </c>
      <c r="HCA115" s="2">
        <v>2</v>
      </c>
      <c r="HCB115" s="9">
        <v>2550</v>
      </c>
      <c r="HCC115" s="2" t="s">
        <v>353</v>
      </c>
      <c r="HCD115" s="2" t="s">
        <v>9</v>
      </c>
      <c r="HCE115" s="2" t="s">
        <v>2367</v>
      </c>
      <c r="HCF115" s="2" t="s">
        <v>2368</v>
      </c>
      <c r="HCG115" s="2" t="s">
        <v>540</v>
      </c>
      <c r="HCH115" s="2" t="s">
        <v>568</v>
      </c>
      <c r="HCI115" s="2">
        <v>2</v>
      </c>
      <c r="HCJ115" s="9">
        <v>2550</v>
      </c>
      <c r="HCK115" s="2" t="s">
        <v>353</v>
      </c>
      <c r="HCL115" s="2" t="s">
        <v>9</v>
      </c>
      <c r="HCM115" s="2" t="s">
        <v>2367</v>
      </c>
      <c r="HCN115" s="2" t="s">
        <v>2368</v>
      </c>
      <c r="HCO115" s="2" t="s">
        <v>540</v>
      </c>
      <c r="HCP115" s="2" t="s">
        <v>568</v>
      </c>
      <c r="HCQ115" s="2">
        <v>2</v>
      </c>
      <c r="HCR115" s="9">
        <v>2550</v>
      </c>
      <c r="HCS115" s="2" t="s">
        <v>353</v>
      </c>
      <c r="HCT115" s="2" t="s">
        <v>9</v>
      </c>
      <c r="HCU115" s="2" t="s">
        <v>2367</v>
      </c>
      <c r="HCV115" s="2" t="s">
        <v>2368</v>
      </c>
      <c r="HCW115" s="2" t="s">
        <v>540</v>
      </c>
      <c r="HCX115" s="2" t="s">
        <v>568</v>
      </c>
      <c r="HCY115" s="2">
        <v>2</v>
      </c>
      <c r="HCZ115" s="9">
        <v>2550</v>
      </c>
      <c r="HDA115" s="2" t="s">
        <v>353</v>
      </c>
      <c r="HDB115" s="2" t="s">
        <v>9</v>
      </c>
      <c r="HDC115" s="2" t="s">
        <v>2367</v>
      </c>
      <c r="HDD115" s="2" t="s">
        <v>2368</v>
      </c>
      <c r="HDE115" s="2" t="s">
        <v>540</v>
      </c>
      <c r="HDF115" s="2" t="s">
        <v>568</v>
      </c>
      <c r="HDG115" s="2">
        <v>2</v>
      </c>
      <c r="HDH115" s="9">
        <v>2550</v>
      </c>
      <c r="HDI115" s="2" t="s">
        <v>353</v>
      </c>
      <c r="HDJ115" s="2" t="s">
        <v>9</v>
      </c>
      <c r="HDK115" s="2" t="s">
        <v>2367</v>
      </c>
      <c r="HDL115" s="2" t="s">
        <v>2368</v>
      </c>
      <c r="HDM115" s="2" t="s">
        <v>540</v>
      </c>
      <c r="HDN115" s="2" t="s">
        <v>568</v>
      </c>
      <c r="HDO115" s="2">
        <v>2</v>
      </c>
      <c r="HDP115" s="9">
        <v>2550</v>
      </c>
      <c r="HDQ115" s="2" t="s">
        <v>353</v>
      </c>
      <c r="HDR115" s="2" t="s">
        <v>9</v>
      </c>
      <c r="HDS115" s="2" t="s">
        <v>2367</v>
      </c>
      <c r="HDT115" s="2" t="s">
        <v>2368</v>
      </c>
      <c r="HDU115" s="2" t="s">
        <v>540</v>
      </c>
      <c r="HDV115" s="2" t="s">
        <v>568</v>
      </c>
      <c r="HDW115" s="2">
        <v>2</v>
      </c>
      <c r="HDX115" s="9">
        <v>2550</v>
      </c>
      <c r="HDY115" s="2" t="s">
        <v>353</v>
      </c>
      <c r="HDZ115" s="2" t="s">
        <v>9</v>
      </c>
      <c r="HEA115" s="2" t="s">
        <v>2367</v>
      </c>
      <c r="HEB115" s="2" t="s">
        <v>2368</v>
      </c>
      <c r="HEC115" s="2" t="s">
        <v>540</v>
      </c>
      <c r="HED115" s="2" t="s">
        <v>568</v>
      </c>
      <c r="HEE115" s="2">
        <v>2</v>
      </c>
      <c r="HEF115" s="9">
        <v>2550</v>
      </c>
      <c r="HEG115" s="2" t="s">
        <v>353</v>
      </c>
      <c r="HEH115" s="2" t="s">
        <v>9</v>
      </c>
      <c r="HEI115" s="2" t="s">
        <v>2367</v>
      </c>
      <c r="HEJ115" s="2" t="s">
        <v>2368</v>
      </c>
      <c r="HEK115" s="2" t="s">
        <v>540</v>
      </c>
      <c r="HEL115" s="2" t="s">
        <v>568</v>
      </c>
      <c r="HEM115" s="2">
        <v>2</v>
      </c>
      <c r="HEN115" s="9">
        <v>2550</v>
      </c>
      <c r="HEO115" s="2" t="s">
        <v>353</v>
      </c>
      <c r="HEP115" s="2" t="s">
        <v>9</v>
      </c>
      <c r="HEQ115" s="2" t="s">
        <v>2367</v>
      </c>
      <c r="HER115" s="2" t="s">
        <v>2368</v>
      </c>
      <c r="HES115" s="2" t="s">
        <v>540</v>
      </c>
      <c r="HET115" s="2" t="s">
        <v>568</v>
      </c>
      <c r="HEU115" s="2">
        <v>2</v>
      </c>
      <c r="HEV115" s="9">
        <v>2550</v>
      </c>
      <c r="HEW115" s="2" t="s">
        <v>353</v>
      </c>
      <c r="HEX115" s="2" t="s">
        <v>9</v>
      </c>
      <c r="HEY115" s="2" t="s">
        <v>2367</v>
      </c>
      <c r="HEZ115" s="2" t="s">
        <v>2368</v>
      </c>
      <c r="HFA115" s="2" t="s">
        <v>540</v>
      </c>
      <c r="HFB115" s="2" t="s">
        <v>568</v>
      </c>
      <c r="HFC115" s="2">
        <v>2</v>
      </c>
      <c r="HFD115" s="9">
        <v>2550</v>
      </c>
      <c r="HFE115" s="2" t="s">
        <v>353</v>
      </c>
      <c r="HFF115" s="2" t="s">
        <v>9</v>
      </c>
      <c r="HFG115" s="2" t="s">
        <v>2367</v>
      </c>
      <c r="HFH115" s="2" t="s">
        <v>2368</v>
      </c>
      <c r="HFI115" s="2" t="s">
        <v>540</v>
      </c>
      <c r="HFJ115" s="2" t="s">
        <v>568</v>
      </c>
      <c r="HFK115" s="2">
        <v>2</v>
      </c>
      <c r="HFL115" s="9">
        <v>2550</v>
      </c>
      <c r="HFM115" s="2" t="s">
        <v>353</v>
      </c>
      <c r="HFN115" s="2" t="s">
        <v>9</v>
      </c>
      <c r="HFO115" s="2" t="s">
        <v>2367</v>
      </c>
      <c r="HFP115" s="2" t="s">
        <v>2368</v>
      </c>
      <c r="HFQ115" s="2" t="s">
        <v>540</v>
      </c>
      <c r="HFR115" s="2" t="s">
        <v>568</v>
      </c>
      <c r="HFS115" s="2">
        <v>2</v>
      </c>
      <c r="HFT115" s="9">
        <v>2550</v>
      </c>
      <c r="HFU115" s="2" t="s">
        <v>353</v>
      </c>
      <c r="HFV115" s="2" t="s">
        <v>9</v>
      </c>
      <c r="HFW115" s="2" t="s">
        <v>2367</v>
      </c>
      <c r="HFX115" s="2" t="s">
        <v>2368</v>
      </c>
      <c r="HFY115" s="2" t="s">
        <v>540</v>
      </c>
      <c r="HFZ115" s="2" t="s">
        <v>568</v>
      </c>
      <c r="HGA115" s="2">
        <v>2</v>
      </c>
      <c r="HGB115" s="9">
        <v>2550</v>
      </c>
      <c r="HGC115" s="2" t="s">
        <v>353</v>
      </c>
      <c r="HGD115" s="2" t="s">
        <v>9</v>
      </c>
      <c r="HGE115" s="2" t="s">
        <v>2367</v>
      </c>
      <c r="HGF115" s="2" t="s">
        <v>2368</v>
      </c>
      <c r="HGG115" s="2" t="s">
        <v>540</v>
      </c>
      <c r="HGH115" s="2" t="s">
        <v>568</v>
      </c>
      <c r="HGI115" s="2">
        <v>2</v>
      </c>
      <c r="HGJ115" s="9">
        <v>2550</v>
      </c>
      <c r="HGK115" s="2" t="s">
        <v>353</v>
      </c>
      <c r="HGL115" s="2" t="s">
        <v>9</v>
      </c>
      <c r="HGM115" s="2" t="s">
        <v>2367</v>
      </c>
      <c r="HGN115" s="2" t="s">
        <v>2368</v>
      </c>
      <c r="HGO115" s="2" t="s">
        <v>540</v>
      </c>
      <c r="HGP115" s="2" t="s">
        <v>568</v>
      </c>
      <c r="HGQ115" s="2">
        <v>2</v>
      </c>
      <c r="HGR115" s="9">
        <v>2550</v>
      </c>
      <c r="HGS115" s="2" t="s">
        <v>353</v>
      </c>
      <c r="HGT115" s="2" t="s">
        <v>9</v>
      </c>
      <c r="HGU115" s="2" t="s">
        <v>2367</v>
      </c>
      <c r="HGV115" s="2" t="s">
        <v>2368</v>
      </c>
      <c r="HGW115" s="2" t="s">
        <v>540</v>
      </c>
      <c r="HGX115" s="2" t="s">
        <v>568</v>
      </c>
      <c r="HGY115" s="2">
        <v>2</v>
      </c>
      <c r="HGZ115" s="9">
        <v>2550</v>
      </c>
      <c r="HHA115" s="2" t="s">
        <v>353</v>
      </c>
      <c r="HHB115" s="2" t="s">
        <v>9</v>
      </c>
      <c r="HHC115" s="2" t="s">
        <v>2367</v>
      </c>
      <c r="HHD115" s="2" t="s">
        <v>2368</v>
      </c>
      <c r="HHE115" s="2" t="s">
        <v>540</v>
      </c>
      <c r="HHF115" s="2" t="s">
        <v>568</v>
      </c>
      <c r="HHG115" s="2">
        <v>2</v>
      </c>
      <c r="HHH115" s="9">
        <v>2550</v>
      </c>
      <c r="HHI115" s="2" t="s">
        <v>353</v>
      </c>
      <c r="HHJ115" s="2" t="s">
        <v>9</v>
      </c>
      <c r="HHK115" s="2" t="s">
        <v>2367</v>
      </c>
      <c r="HHL115" s="2" t="s">
        <v>2368</v>
      </c>
      <c r="HHM115" s="2" t="s">
        <v>540</v>
      </c>
      <c r="HHN115" s="2" t="s">
        <v>568</v>
      </c>
      <c r="HHO115" s="2">
        <v>2</v>
      </c>
      <c r="HHP115" s="9">
        <v>2550</v>
      </c>
      <c r="HHQ115" s="2" t="s">
        <v>353</v>
      </c>
      <c r="HHR115" s="2" t="s">
        <v>9</v>
      </c>
      <c r="HHS115" s="2" t="s">
        <v>2367</v>
      </c>
      <c r="HHT115" s="2" t="s">
        <v>2368</v>
      </c>
      <c r="HHU115" s="2" t="s">
        <v>540</v>
      </c>
      <c r="HHV115" s="2" t="s">
        <v>568</v>
      </c>
      <c r="HHW115" s="2">
        <v>2</v>
      </c>
      <c r="HHX115" s="9">
        <v>2550</v>
      </c>
      <c r="HHY115" s="2" t="s">
        <v>353</v>
      </c>
      <c r="HHZ115" s="2" t="s">
        <v>9</v>
      </c>
      <c r="HIA115" s="2" t="s">
        <v>2367</v>
      </c>
      <c r="HIB115" s="2" t="s">
        <v>2368</v>
      </c>
      <c r="HIC115" s="2" t="s">
        <v>540</v>
      </c>
      <c r="HID115" s="2" t="s">
        <v>568</v>
      </c>
      <c r="HIE115" s="2">
        <v>2</v>
      </c>
      <c r="HIF115" s="9">
        <v>2550</v>
      </c>
      <c r="HIG115" s="2" t="s">
        <v>353</v>
      </c>
      <c r="HIH115" s="2" t="s">
        <v>9</v>
      </c>
      <c r="HII115" s="2" t="s">
        <v>2367</v>
      </c>
      <c r="HIJ115" s="2" t="s">
        <v>2368</v>
      </c>
      <c r="HIK115" s="2" t="s">
        <v>540</v>
      </c>
      <c r="HIL115" s="2" t="s">
        <v>568</v>
      </c>
      <c r="HIM115" s="2">
        <v>2</v>
      </c>
      <c r="HIN115" s="9">
        <v>2550</v>
      </c>
      <c r="HIO115" s="2" t="s">
        <v>353</v>
      </c>
      <c r="HIP115" s="2" t="s">
        <v>9</v>
      </c>
      <c r="HIQ115" s="2" t="s">
        <v>2367</v>
      </c>
      <c r="HIR115" s="2" t="s">
        <v>2368</v>
      </c>
      <c r="HIS115" s="2" t="s">
        <v>540</v>
      </c>
      <c r="HIT115" s="2" t="s">
        <v>568</v>
      </c>
      <c r="HIU115" s="2">
        <v>2</v>
      </c>
      <c r="HIV115" s="9">
        <v>2550</v>
      </c>
      <c r="HIW115" s="2" t="s">
        <v>353</v>
      </c>
      <c r="HIX115" s="2" t="s">
        <v>9</v>
      </c>
      <c r="HIY115" s="2" t="s">
        <v>2367</v>
      </c>
      <c r="HIZ115" s="2" t="s">
        <v>2368</v>
      </c>
      <c r="HJA115" s="2" t="s">
        <v>540</v>
      </c>
      <c r="HJB115" s="2" t="s">
        <v>568</v>
      </c>
      <c r="HJC115" s="2">
        <v>2</v>
      </c>
      <c r="HJD115" s="9">
        <v>2550</v>
      </c>
      <c r="HJE115" s="2" t="s">
        <v>353</v>
      </c>
      <c r="HJF115" s="2" t="s">
        <v>9</v>
      </c>
      <c r="HJG115" s="2" t="s">
        <v>2367</v>
      </c>
      <c r="HJH115" s="2" t="s">
        <v>2368</v>
      </c>
      <c r="HJI115" s="2" t="s">
        <v>540</v>
      </c>
      <c r="HJJ115" s="2" t="s">
        <v>568</v>
      </c>
      <c r="HJK115" s="2">
        <v>2</v>
      </c>
      <c r="HJL115" s="9">
        <v>2550</v>
      </c>
      <c r="HJM115" s="2" t="s">
        <v>353</v>
      </c>
      <c r="HJN115" s="2" t="s">
        <v>9</v>
      </c>
      <c r="HJO115" s="2" t="s">
        <v>2367</v>
      </c>
      <c r="HJP115" s="2" t="s">
        <v>2368</v>
      </c>
      <c r="HJQ115" s="2" t="s">
        <v>540</v>
      </c>
      <c r="HJR115" s="2" t="s">
        <v>568</v>
      </c>
      <c r="HJS115" s="2">
        <v>2</v>
      </c>
      <c r="HJT115" s="9">
        <v>2550</v>
      </c>
      <c r="HJU115" s="2" t="s">
        <v>353</v>
      </c>
      <c r="HJV115" s="2" t="s">
        <v>9</v>
      </c>
      <c r="HJW115" s="2" t="s">
        <v>2367</v>
      </c>
      <c r="HJX115" s="2" t="s">
        <v>2368</v>
      </c>
      <c r="HJY115" s="2" t="s">
        <v>540</v>
      </c>
      <c r="HJZ115" s="2" t="s">
        <v>568</v>
      </c>
      <c r="HKA115" s="2">
        <v>2</v>
      </c>
      <c r="HKB115" s="9">
        <v>2550</v>
      </c>
      <c r="HKC115" s="2" t="s">
        <v>353</v>
      </c>
      <c r="HKD115" s="2" t="s">
        <v>9</v>
      </c>
      <c r="HKE115" s="2" t="s">
        <v>2367</v>
      </c>
      <c r="HKF115" s="2" t="s">
        <v>2368</v>
      </c>
      <c r="HKG115" s="2" t="s">
        <v>540</v>
      </c>
      <c r="HKH115" s="2" t="s">
        <v>568</v>
      </c>
      <c r="HKI115" s="2">
        <v>2</v>
      </c>
      <c r="HKJ115" s="9">
        <v>2550</v>
      </c>
      <c r="HKK115" s="2" t="s">
        <v>353</v>
      </c>
      <c r="HKL115" s="2" t="s">
        <v>9</v>
      </c>
      <c r="HKM115" s="2" t="s">
        <v>2367</v>
      </c>
      <c r="HKN115" s="2" t="s">
        <v>2368</v>
      </c>
      <c r="HKO115" s="2" t="s">
        <v>540</v>
      </c>
      <c r="HKP115" s="2" t="s">
        <v>568</v>
      </c>
      <c r="HKQ115" s="2">
        <v>2</v>
      </c>
      <c r="HKR115" s="9">
        <v>2550</v>
      </c>
      <c r="HKS115" s="2" t="s">
        <v>353</v>
      </c>
      <c r="HKT115" s="2" t="s">
        <v>9</v>
      </c>
      <c r="HKU115" s="2" t="s">
        <v>2367</v>
      </c>
      <c r="HKV115" s="2" t="s">
        <v>2368</v>
      </c>
      <c r="HKW115" s="2" t="s">
        <v>540</v>
      </c>
      <c r="HKX115" s="2" t="s">
        <v>568</v>
      </c>
      <c r="HKY115" s="2">
        <v>2</v>
      </c>
      <c r="HKZ115" s="9">
        <v>2550</v>
      </c>
      <c r="HLA115" s="2" t="s">
        <v>353</v>
      </c>
      <c r="HLB115" s="2" t="s">
        <v>9</v>
      </c>
      <c r="HLC115" s="2" t="s">
        <v>2367</v>
      </c>
      <c r="HLD115" s="2" t="s">
        <v>2368</v>
      </c>
      <c r="HLE115" s="2" t="s">
        <v>540</v>
      </c>
      <c r="HLF115" s="2" t="s">
        <v>568</v>
      </c>
      <c r="HLG115" s="2">
        <v>2</v>
      </c>
      <c r="HLH115" s="9">
        <v>2550</v>
      </c>
      <c r="HLI115" s="2" t="s">
        <v>353</v>
      </c>
      <c r="HLJ115" s="2" t="s">
        <v>9</v>
      </c>
      <c r="HLK115" s="2" t="s">
        <v>2367</v>
      </c>
      <c r="HLL115" s="2" t="s">
        <v>2368</v>
      </c>
      <c r="HLM115" s="2" t="s">
        <v>540</v>
      </c>
      <c r="HLN115" s="2" t="s">
        <v>568</v>
      </c>
      <c r="HLO115" s="2">
        <v>2</v>
      </c>
      <c r="HLP115" s="9">
        <v>2550</v>
      </c>
      <c r="HLQ115" s="2" t="s">
        <v>353</v>
      </c>
      <c r="HLR115" s="2" t="s">
        <v>9</v>
      </c>
      <c r="HLS115" s="2" t="s">
        <v>2367</v>
      </c>
      <c r="HLT115" s="2" t="s">
        <v>2368</v>
      </c>
      <c r="HLU115" s="2" t="s">
        <v>540</v>
      </c>
      <c r="HLV115" s="2" t="s">
        <v>568</v>
      </c>
      <c r="HLW115" s="2">
        <v>2</v>
      </c>
      <c r="HLX115" s="9">
        <v>2550</v>
      </c>
      <c r="HLY115" s="2" t="s">
        <v>353</v>
      </c>
      <c r="HLZ115" s="2" t="s">
        <v>9</v>
      </c>
      <c r="HMA115" s="2" t="s">
        <v>2367</v>
      </c>
      <c r="HMB115" s="2" t="s">
        <v>2368</v>
      </c>
      <c r="HMC115" s="2" t="s">
        <v>540</v>
      </c>
      <c r="HMD115" s="2" t="s">
        <v>568</v>
      </c>
      <c r="HME115" s="2">
        <v>2</v>
      </c>
      <c r="HMF115" s="9">
        <v>2550</v>
      </c>
      <c r="HMG115" s="2" t="s">
        <v>353</v>
      </c>
      <c r="HMH115" s="2" t="s">
        <v>9</v>
      </c>
      <c r="HMI115" s="2" t="s">
        <v>2367</v>
      </c>
      <c r="HMJ115" s="2" t="s">
        <v>2368</v>
      </c>
      <c r="HMK115" s="2" t="s">
        <v>540</v>
      </c>
      <c r="HML115" s="2" t="s">
        <v>568</v>
      </c>
      <c r="HMM115" s="2">
        <v>2</v>
      </c>
      <c r="HMN115" s="9">
        <v>2550</v>
      </c>
      <c r="HMO115" s="2" t="s">
        <v>353</v>
      </c>
      <c r="HMP115" s="2" t="s">
        <v>9</v>
      </c>
      <c r="HMQ115" s="2" t="s">
        <v>2367</v>
      </c>
      <c r="HMR115" s="2" t="s">
        <v>2368</v>
      </c>
      <c r="HMS115" s="2" t="s">
        <v>540</v>
      </c>
      <c r="HMT115" s="2" t="s">
        <v>568</v>
      </c>
      <c r="HMU115" s="2">
        <v>2</v>
      </c>
      <c r="HMV115" s="9">
        <v>2550</v>
      </c>
      <c r="HMW115" s="2" t="s">
        <v>353</v>
      </c>
      <c r="HMX115" s="2" t="s">
        <v>9</v>
      </c>
      <c r="HMY115" s="2" t="s">
        <v>2367</v>
      </c>
      <c r="HMZ115" s="2" t="s">
        <v>2368</v>
      </c>
      <c r="HNA115" s="2" t="s">
        <v>540</v>
      </c>
      <c r="HNB115" s="2" t="s">
        <v>568</v>
      </c>
      <c r="HNC115" s="2">
        <v>2</v>
      </c>
      <c r="HND115" s="9">
        <v>2550</v>
      </c>
      <c r="HNE115" s="2" t="s">
        <v>353</v>
      </c>
      <c r="HNF115" s="2" t="s">
        <v>9</v>
      </c>
      <c r="HNG115" s="2" t="s">
        <v>2367</v>
      </c>
      <c r="HNH115" s="2" t="s">
        <v>2368</v>
      </c>
      <c r="HNI115" s="2" t="s">
        <v>540</v>
      </c>
      <c r="HNJ115" s="2" t="s">
        <v>568</v>
      </c>
      <c r="HNK115" s="2">
        <v>2</v>
      </c>
      <c r="HNL115" s="9">
        <v>2550</v>
      </c>
      <c r="HNM115" s="2" t="s">
        <v>353</v>
      </c>
      <c r="HNN115" s="2" t="s">
        <v>9</v>
      </c>
      <c r="HNO115" s="2" t="s">
        <v>2367</v>
      </c>
      <c r="HNP115" s="2" t="s">
        <v>2368</v>
      </c>
      <c r="HNQ115" s="2" t="s">
        <v>540</v>
      </c>
      <c r="HNR115" s="2" t="s">
        <v>568</v>
      </c>
      <c r="HNS115" s="2">
        <v>2</v>
      </c>
      <c r="HNT115" s="9">
        <v>2550</v>
      </c>
      <c r="HNU115" s="2" t="s">
        <v>353</v>
      </c>
      <c r="HNV115" s="2" t="s">
        <v>9</v>
      </c>
      <c r="HNW115" s="2" t="s">
        <v>2367</v>
      </c>
      <c r="HNX115" s="2" t="s">
        <v>2368</v>
      </c>
      <c r="HNY115" s="2" t="s">
        <v>540</v>
      </c>
      <c r="HNZ115" s="2" t="s">
        <v>568</v>
      </c>
      <c r="HOA115" s="2">
        <v>2</v>
      </c>
      <c r="HOB115" s="9">
        <v>2550</v>
      </c>
      <c r="HOC115" s="2" t="s">
        <v>353</v>
      </c>
      <c r="HOD115" s="2" t="s">
        <v>9</v>
      </c>
      <c r="HOE115" s="2" t="s">
        <v>2367</v>
      </c>
      <c r="HOF115" s="2" t="s">
        <v>2368</v>
      </c>
      <c r="HOG115" s="2" t="s">
        <v>540</v>
      </c>
      <c r="HOH115" s="2" t="s">
        <v>568</v>
      </c>
      <c r="HOI115" s="2">
        <v>2</v>
      </c>
      <c r="HOJ115" s="9">
        <v>2550</v>
      </c>
      <c r="HOK115" s="2" t="s">
        <v>353</v>
      </c>
      <c r="HOL115" s="2" t="s">
        <v>9</v>
      </c>
      <c r="HOM115" s="2" t="s">
        <v>2367</v>
      </c>
      <c r="HON115" s="2" t="s">
        <v>2368</v>
      </c>
      <c r="HOO115" s="2" t="s">
        <v>540</v>
      </c>
      <c r="HOP115" s="2" t="s">
        <v>568</v>
      </c>
      <c r="HOQ115" s="2">
        <v>2</v>
      </c>
      <c r="HOR115" s="9">
        <v>2550</v>
      </c>
      <c r="HOS115" s="2" t="s">
        <v>353</v>
      </c>
      <c r="HOT115" s="2" t="s">
        <v>9</v>
      </c>
      <c r="HOU115" s="2" t="s">
        <v>2367</v>
      </c>
      <c r="HOV115" s="2" t="s">
        <v>2368</v>
      </c>
      <c r="HOW115" s="2" t="s">
        <v>540</v>
      </c>
      <c r="HOX115" s="2" t="s">
        <v>568</v>
      </c>
      <c r="HOY115" s="2">
        <v>2</v>
      </c>
      <c r="HOZ115" s="9">
        <v>2550</v>
      </c>
      <c r="HPA115" s="2" t="s">
        <v>353</v>
      </c>
      <c r="HPB115" s="2" t="s">
        <v>9</v>
      </c>
      <c r="HPC115" s="2" t="s">
        <v>2367</v>
      </c>
      <c r="HPD115" s="2" t="s">
        <v>2368</v>
      </c>
      <c r="HPE115" s="2" t="s">
        <v>540</v>
      </c>
      <c r="HPF115" s="2" t="s">
        <v>568</v>
      </c>
      <c r="HPG115" s="2">
        <v>2</v>
      </c>
      <c r="HPH115" s="9">
        <v>2550</v>
      </c>
      <c r="HPI115" s="2" t="s">
        <v>353</v>
      </c>
      <c r="HPJ115" s="2" t="s">
        <v>9</v>
      </c>
      <c r="HPK115" s="2" t="s">
        <v>2367</v>
      </c>
      <c r="HPL115" s="2" t="s">
        <v>2368</v>
      </c>
      <c r="HPM115" s="2" t="s">
        <v>540</v>
      </c>
      <c r="HPN115" s="2" t="s">
        <v>568</v>
      </c>
      <c r="HPO115" s="2">
        <v>2</v>
      </c>
      <c r="HPP115" s="9">
        <v>2550</v>
      </c>
      <c r="HPQ115" s="2" t="s">
        <v>353</v>
      </c>
      <c r="HPR115" s="2" t="s">
        <v>9</v>
      </c>
      <c r="HPS115" s="2" t="s">
        <v>2367</v>
      </c>
      <c r="HPT115" s="2" t="s">
        <v>2368</v>
      </c>
      <c r="HPU115" s="2" t="s">
        <v>540</v>
      </c>
      <c r="HPV115" s="2" t="s">
        <v>568</v>
      </c>
      <c r="HPW115" s="2">
        <v>2</v>
      </c>
      <c r="HPX115" s="9">
        <v>2550</v>
      </c>
      <c r="HPY115" s="2" t="s">
        <v>353</v>
      </c>
      <c r="HPZ115" s="2" t="s">
        <v>9</v>
      </c>
      <c r="HQA115" s="2" t="s">
        <v>2367</v>
      </c>
      <c r="HQB115" s="2" t="s">
        <v>2368</v>
      </c>
      <c r="HQC115" s="2" t="s">
        <v>540</v>
      </c>
      <c r="HQD115" s="2" t="s">
        <v>568</v>
      </c>
      <c r="HQE115" s="2">
        <v>2</v>
      </c>
      <c r="HQF115" s="9">
        <v>2550</v>
      </c>
      <c r="HQG115" s="2" t="s">
        <v>353</v>
      </c>
      <c r="HQH115" s="2" t="s">
        <v>9</v>
      </c>
      <c r="HQI115" s="2" t="s">
        <v>2367</v>
      </c>
      <c r="HQJ115" s="2" t="s">
        <v>2368</v>
      </c>
      <c r="HQK115" s="2" t="s">
        <v>540</v>
      </c>
      <c r="HQL115" s="2" t="s">
        <v>568</v>
      </c>
      <c r="HQM115" s="2">
        <v>2</v>
      </c>
      <c r="HQN115" s="9">
        <v>2550</v>
      </c>
      <c r="HQO115" s="2" t="s">
        <v>353</v>
      </c>
      <c r="HQP115" s="2" t="s">
        <v>9</v>
      </c>
      <c r="HQQ115" s="2" t="s">
        <v>2367</v>
      </c>
      <c r="HQR115" s="2" t="s">
        <v>2368</v>
      </c>
      <c r="HQS115" s="2" t="s">
        <v>540</v>
      </c>
      <c r="HQT115" s="2" t="s">
        <v>568</v>
      </c>
      <c r="HQU115" s="2">
        <v>2</v>
      </c>
      <c r="HQV115" s="9">
        <v>2550</v>
      </c>
      <c r="HQW115" s="2" t="s">
        <v>353</v>
      </c>
      <c r="HQX115" s="2" t="s">
        <v>9</v>
      </c>
      <c r="HQY115" s="2" t="s">
        <v>2367</v>
      </c>
      <c r="HQZ115" s="2" t="s">
        <v>2368</v>
      </c>
      <c r="HRA115" s="2" t="s">
        <v>540</v>
      </c>
      <c r="HRB115" s="2" t="s">
        <v>568</v>
      </c>
      <c r="HRC115" s="2">
        <v>2</v>
      </c>
      <c r="HRD115" s="9">
        <v>2550</v>
      </c>
      <c r="HRE115" s="2" t="s">
        <v>353</v>
      </c>
      <c r="HRF115" s="2" t="s">
        <v>9</v>
      </c>
      <c r="HRG115" s="2" t="s">
        <v>2367</v>
      </c>
      <c r="HRH115" s="2" t="s">
        <v>2368</v>
      </c>
      <c r="HRI115" s="2" t="s">
        <v>540</v>
      </c>
      <c r="HRJ115" s="2" t="s">
        <v>568</v>
      </c>
      <c r="HRK115" s="2">
        <v>2</v>
      </c>
      <c r="HRL115" s="9">
        <v>2550</v>
      </c>
      <c r="HRM115" s="2" t="s">
        <v>353</v>
      </c>
      <c r="HRN115" s="2" t="s">
        <v>9</v>
      </c>
      <c r="HRO115" s="2" t="s">
        <v>2367</v>
      </c>
      <c r="HRP115" s="2" t="s">
        <v>2368</v>
      </c>
      <c r="HRQ115" s="2" t="s">
        <v>540</v>
      </c>
      <c r="HRR115" s="2" t="s">
        <v>568</v>
      </c>
      <c r="HRS115" s="2">
        <v>2</v>
      </c>
      <c r="HRT115" s="9">
        <v>2550</v>
      </c>
      <c r="HRU115" s="2" t="s">
        <v>353</v>
      </c>
      <c r="HRV115" s="2" t="s">
        <v>9</v>
      </c>
      <c r="HRW115" s="2" t="s">
        <v>2367</v>
      </c>
      <c r="HRX115" s="2" t="s">
        <v>2368</v>
      </c>
      <c r="HRY115" s="2" t="s">
        <v>540</v>
      </c>
      <c r="HRZ115" s="2" t="s">
        <v>568</v>
      </c>
      <c r="HSA115" s="2">
        <v>2</v>
      </c>
      <c r="HSB115" s="9">
        <v>2550</v>
      </c>
      <c r="HSC115" s="2" t="s">
        <v>353</v>
      </c>
      <c r="HSD115" s="2" t="s">
        <v>9</v>
      </c>
      <c r="HSE115" s="2" t="s">
        <v>2367</v>
      </c>
      <c r="HSF115" s="2" t="s">
        <v>2368</v>
      </c>
      <c r="HSG115" s="2" t="s">
        <v>540</v>
      </c>
      <c r="HSH115" s="2" t="s">
        <v>568</v>
      </c>
      <c r="HSI115" s="2">
        <v>2</v>
      </c>
      <c r="HSJ115" s="9">
        <v>2550</v>
      </c>
      <c r="HSK115" s="2" t="s">
        <v>353</v>
      </c>
      <c r="HSL115" s="2" t="s">
        <v>9</v>
      </c>
      <c r="HSM115" s="2" t="s">
        <v>2367</v>
      </c>
      <c r="HSN115" s="2" t="s">
        <v>2368</v>
      </c>
      <c r="HSO115" s="2" t="s">
        <v>540</v>
      </c>
      <c r="HSP115" s="2" t="s">
        <v>568</v>
      </c>
      <c r="HSQ115" s="2">
        <v>2</v>
      </c>
      <c r="HSR115" s="9">
        <v>2550</v>
      </c>
      <c r="HSS115" s="2" t="s">
        <v>353</v>
      </c>
      <c r="HST115" s="2" t="s">
        <v>9</v>
      </c>
      <c r="HSU115" s="2" t="s">
        <v>2367</v>
      </c>
      <c r="HSV115" s="2" t="s">
        <v>2368</v>
      </c>
      <c r="HSW115" s="2" t="s">
        <v>540</v>
      </c>
      <c r="HSX115" s="2" t="s">
        <v>568</v>
      </c>
      <c r="HSY115" s="2">
        <v>2</v>
      </c>
      <c r="HSZ115" s="9">
        <v>2550</v>
      </c>
      <c r="HTA115" s="2" t="s">
        <v>353</v>
      </c>
      <c r="HTB115" s="2" t="s">
        <v>9</v>
      </c>
      <c r="HTC115" s="2" t="s">
        <v>2367</v>
      </c>
      <c r="HTD115" s="2" t="s">
        <v>2368</v>
      </c>
      <c r="HTE115" s="2" t="s">
        <v>540</v>
      </c>
      <c r="HTF115" s="2" t="s">
        <v>568</v>
      </c>
      <c r="HTG115" s="2">
        <v>2</v>
      </c>
      <c r="HTH115" s="9">
        <v>2550</v>
      </c>
      <c r="HTI115" s="2" t="s">
        <v>353</v>
      </c>
      <c r="HTJ115" s="2" t="s">
        <v>9</v>
      </c>
      <c r="HTK115" s="2" t="s">
        <v>2367</v>
      </c>
      <c r="HTL115" s="2" t="s">
        <v>2368</v>
      </c>
      <c r="HTM115" s="2" t="s">
        <v>540</v>
      </c>
      <c r="HTN115" s="2" t="s">
        <v>568</v>
      </c>
      <c r="HTO115" s="2">
        <v>2</v>
      </c>
      <c r="HTP115" s="9">
        <v>2550</v>
      </c>
      <c r="HTQ115" s="2" t="s">
        <v>353</v>
      </c>
      <c r="HTR115" s="2" t="s">
        <v>9</v>
      </c>
      <c r="HTS115" s="2" t="s">
        <v>2367</v>
      </c>
      <c r="HTT115" s="2" t="s">
        <v>2368</v>
      </c>
      <c r="HTU115" s="2" t="s">
        <v>540</v>
      </c>
      <c r="HTV115" s="2" t="s">
        <v>568</v>
      </c>
      <c r="HTW115" s="2">
        <v>2</v>
      </c>
      <c r="HTX115" s="9">
        <v>2550</v>
      </c>
      <c r="HTY115" s="2" t="s">
        <v>353</v>
      </c>
      <c r="HTZ115" s="2" t="s">
        <v>9</v>
      </c>
      <c r="HUA115" s="2" t="s">
        <v>2367</v>
      </c>
      <c r="HUB115" s="2" t="s">
        <v>2368</v>
      </c>
      <c r="HUC115" s="2" t="s">
        <v>540</v>
      </c>
      <c r="HUD115" s="2" t="s">
        <v>568</v>
      </c>
      <c r="HUE115" s="2">
        <v>2</v>
      </c>
      <c r="HUF115" s="9">
        <v>2550</v>
      </c>
      <c r="HUG115" s="2" t="s">
        <v>353</v>
      </c>
      <c r="HUH115" s="2" t="s">
        <v>9</v>
      </c>
      <c r="HUI115" s="2" t="s">
        <v>2367</v>
      </c>
      <c r="HUJ115" s="2" t="s">
        <v>2368</v>
      </c>
      <c r="HUK115" s="2" t="s">
        <v>540</v>
      </c>
      <c r="HUL115" s="2" t="s">
        <v>568</v>
      </c>
      <c r="HUM115" s="2">
        <v>2</v>
      </c>
      <c r="HUN115" s="9">
        <v>2550</v>
      </c>
      <c r="HUO115" s="2" t="s">
        <v>353</v>
      </c>
      <c r="HUP115" s="2" t="s">
        <v>9</v>
      </c>
      <c r="HUQ115" s="2" t="s">
        <v>2367</v>
      </c>
      <c r="HUR115" s="2" t="s">
        <v>2368</v>
      </c>
      <c r="HUS115" s="2" t="s">
        <v>540</v>
      </c>
      <c r="HUT115" s="2" t="s">
        <v>568</v>
      </c>
      <c r="HUU115" s="2">
        <v>2</v>
      </c>
      <c r="HUV115" s="9">
        <v>2550</v>
      </c>
      <c r="HUW115" s="2" t="s">
        <v>353</v>
      </c>
      <c r="HUX115" s="2" t="s">
        <v>9</v>
      </c>
      <c r="HUY115" s="2" t="s">
        <v>2367</v>
      </c>
      <c r="HUZ115" s="2" t="s">
        <v>2368</v>
      </c>
      <c r="HVA115" s="2" t="s">
        <v>540</v>
      </c>
      <c r="HVB115" s="2" t="s">
        <v>568</v>
      </c>
      <c r="HVC115" s="2">
        <v>2</v>
      </c>
      <c r="HVD115" s="9">
        <v>2550</v>
      </c>
      <c r="HVE115" s="2" t="s">
        <v>353</v>
      </c>
      <c r="HVF115" s="2" t="s">
        <v>9</v>
      </c>
      <c r="HVG115" s="2" t="s">
        <v>2367</v>
      </c>
      <c r="HVH115" s="2" t="s">
        <v>2368</v>
      </c>
      <c r="HVI115" s="2" t="s">
        <v>540</v>
      </c>
      <c r="HVJ115" s="2" t="s">
        <v>568</v>
      </c>
      <c r="HVK115" s="2">
        <v>2</v>
      </c>
      <c r="HVL115" s="9">
        <v>2550</v>
      </c>
      <c r="HVM115" s="2" t="s">
        <v>353</v>
      </c>
      <c r="HVN115" s="2" t="s">
        <v>9</v>
      </c>
      <c r="HVO115" s="2" t="s">
        <v>2367</v>
      </c>
      <c r="HVP115" s="2" t="s">
        <v>2368</v>
      </c>
      <c r="HVQ115" s="2" t="s">
        <v>540</v>
      </c>
      <c r="HVR115" s="2" t="s">
        <v>568</v>
      </c>
      <c r="HVS115" s="2">
        <v>2</v>
      </c>
      <c r="HVT115" s="9">
        <v>2550</v>
      </c>
      <c r="HVU115" s="2" t="s">
        <v>353</v>
      </c>
      <c r="HVV115" s="2" t="s">
        <v>9</v>
      </c>
      <c r="HVW115" s="2" t="s">
        <v>2367</v>
      </c>
      <c r="HVX115" s="2" t="s">
        <v>2368</v>
      </c>
      <c r="HVY115" s="2" t="s">
        <v>540</v>
      </c>
      <c r="HVZ115" s="2" t="s">
        <v>568</v>
      </c>
      <c r="HWA115" s="2">
        <v>2</v>
      </c>
      <c r="HWB115" s="9">
        <v>2550</v>
      </c>
      <c r="HWC115" s="2" t="s">
        <v>353</v>
      </c>
      <c r="HWD115" s="2" t="s">
        <v>9</v>
      </c>
      <c r="HWE115" s="2" t="s">
        <v>2367</v>
      </c>
      <c r="HWF115" s="2" t="s">
        <v>2368</v>
      </c>
      <c r="HWG115" s="2" t="s">
        <v>540</v>
      </c>
      <c r="HWH115" s="2" t="s">
        <v>568</v>
      </c>
      <c r="HWI115" s="2">
        <v>2</v>
      </c>
      <c r="HWJ115" s="9">
        <v>2550</v>
      </c>
      <c r="HWK115" s="2" t="s">
        <v>353</v>
      </c>
      <c r="HWL115" s="2" t="s">
        <v>9</v>
      </c>
      <c r="HWM115" s="2" t="s">
        <v>2367</v>
      </c>
      <c r="HWN115" s="2" t="s">
        <v>2368</v>
      </c>
      <c r="HWO115" s="2" t="s">
        <v>540</v>
      </c>
      <c r="HWP115" s="2" t="s">
        <v>568</v>
      </c>
      <c r="HWQ115" s="2">
        <v>2</v>
      </c>
      <c r="HWR115" s="9">
        <v>2550</v>
      </c>
      <c r="HWS115" s="2" t="s">
        <v>353</v>
      </c>
      <c r="HWT115" s="2" t="s">
        <v>9</v>
      </c>
      <c r="HWU115" s="2" t="s">
        <v>2367</v>
      </c>
      <c r="HWV115" s="2" t="s">
        <v>2368</v>
      </c>
      <c r="HWW115" s="2" t="s">
        <v>540</v>
      </c>
      <c r="HWX115" s="2" t="s">
        <v>568</v>
      </c>
      <c r="HWY115" s="2">
        <v>2</v>
      </c>
      <c r="HWZ115" s="9">
        <v>2550</v>
      </c>
      <c r="HXA115" s="2" t="s">
        <v>353</v>
      </c>
      <c r="HXB115" s="2" t="s">
        <v>9</v>
      </c>
      <c r="HXC115" s="2" t="s">
        <v>2367</v>
      </c>
      <c r="HXD115" s="2" t="s">
        <v>2368</v>
      </c>
      <c r="HXE115" s="2" t="s">
        <v>540</v>
      </c>
      <c r="HXF115" s="2" t="s">
        <v>568</v>
      </c>
      <c r="HXG115" s="2">
        <v>2</v>
      </c>
      <c r="HXH115" s="9">
        <v>2550</v>
      </c>
      <c r="HXI115" s="2" t="s">
        <v>353</v>
      </c>
      <c r="HXJ115" s="2" t="s">
        <v>9</v>
      </c>
      <c r="HXK115" s="2" t="s">
        <v>2367</v>
      </c>
      <c r="HXL115" s="2" t="s">
        <v>2368</v>
      </c>
      <c r="HXM115" s="2" t="s">
        <v>540</v>
      </c>
      <c r="HXN115" s="2" t="s">
        <v>568</v>
      </c>
      <c r="HXO115" s="2">
        <v>2</v>
      </c>
      <c r="HXP115" s="9">
        <v>2550</v>
      </c>
      <c r="HXQ115" s="2" t="s">
        <v>353</v>
      </c>
      <c r="HXR115" s="2" t="s">
        <v>9</v>
      </c>
      <c r="HXS115" s="2" t="s">
        <v>2367</v>
      </c>
      <c r="HXT115" s="2" t="s">
        <v>2368</v>
      </c>
      <c r="HXU115" s="2" t="s">
        <v>540</v>
      </c>
      <c r="HXV115" s="2" t="s">
        <v>568</v>
      </c>
      <c r="HXW115" s="2">
        <v>2</v>
      </c>
      <c r="HXX115" s="9">
        <v>2550</v>
      </c>
      <c r="HXY115" s="2" t="s">
        <v>353</v>
      </c>
      <c r="HXZ115" s="2" t="s">
        <v>9</v>
      </c>
      <c r="HYA115" s="2" t="s">
        <v>2367</v>
      </c>
      <c r="HYB115" s="2" t="s">
        <v>2368</v>
      </c>
      <c r="HYC115" s="2" t="s">
        <v>540</v>
      </c>
      <c r="HYD115" s="2" t="s">
        <v>568</v>
      </c>
      <c r="HYE115" s="2">
        <v>2</v>
      </c>
      <c r="HYF115" s="9">
        <v>2550</v>
      </c>
      <c r="HYG115" s="2" t="s">
        <v>353</v>
      </c>
      <c r="HYH115" s="2" t="s">
        <v>9</v>
      </c>
      <c r="HYI115" s="2" t="s">
        <v>2367</v>
      </c>
      <c r="HYJ115" s="2" t="s">
        <v>2368</v>
      </c>
      <c r="HYK115" s="2" t="s">
        <v>540</v>
      </c>
      <c r="HYL115" s="2" t="s">
        <v>568</v>
      </c>
      <c r="HYM115" s="2">
        <v>2</v>
      </c>
      <c r="HYN115" s="9">
        <v>2550</v>
      </c>
      <c r="HYO115" s="2" t="s">
        <v>353</v>
      </c>
      <c r="HYP115" s="2" t="s">
        <v>9</v>
      </c>
      <c r="HYQ115" s="2" t="s">
        <v>2367</v>
      </c>
      <c r="HYR115" s="2" t="s">
        <v>2368</v>
      </c>
      <c r="HYS115" s="2" t="s">
        <v>540</v>
      </c>
      <c r="HYT115" s="2" t="s">
        <v>568</v>
      </c>
      <c r="HYU115" s="2">
        <v>2</v>
      </c>
      <c r="HYV115" s="9">
        <v>2550</v>
      </c>
      <c r="HYW115" s="2" t="s">
        <v>353</v>
      </c>
      <c r="HYX115" s="2" t="s">
        <v>9</v>
      </c>
      <c r="HYY115" s="2" t="s">
        <v>2367</v>
      </c>
      <c r="HYZ115" s="2" t="s">
        <v>2368</v>
      </c>
      <c r="HZA115" s="2" t="s">
        <v>540</v>
      </c>
      <c r="HZB115" s="2" t="s">
        <v>568</v>
      </c>
      <c r="HZC115" s="2">
        <v>2</v>
      </c>
      <c r="HZD115" s="9">
        <v>2550</v>
      </c>
      <c r="HZE115" s="2" t="s">
        <v>353</v>
      </c>
      <c r="HZF115" s="2" t="s">
        <v>9</v>
      </c>
      <c r="HZG115" s="2" t="s">
        <v>2367</v>
      </c>
      <c r="HZH115" s="2" t="s">
        <v>2368</v>
      </c>
      <c r="HZI115" s="2" t="s">
        <v>540</v>
      </c>
      <c r="HZJ115" s="2" t="s">
        <v>568</v>
      </c>
      <c r="HZK115" s="2">
        <v>2</v>
      </c>
      <c r="HZL115" s="9">
        <v>2550</v>
      </c>
      <c r="HZM115" s="2" t="s">
        <v>353</v>
      </c>
      <c r="HZN115" s="2" t="s">
        <v>9</v>
      </c>
      <c r="HZO115" s="2" t="s">
        <v>2367</v>
      </c>
      <c r="HZP115" s="2" t="s">
        <v>2368</v>
      </c>
      <c r="HZQ115" s="2" t="s">
        <v>540</v>
      </c>
      <c r="HZR115" s="2" t="s">
        <v>568</v>
      </c>
      <c r="HZS115" s="2">
        <v>2</v>
      </c>
      <c r="HZT115" s="9">
        <v>2550</v>
      </c>
      <c r="HZU115" s="2" t="s">
        <v>353</v>
      </c>
      <c r="HZV115" s="2" t="s">
        <v>9</v>
      </c>
      <c r="HZW115" s="2" t="s">
        <v>2367</v>
      </c>
      <c r="HZX115" s="2" t="s">
        <v>2368</v>
      </c>
      <c r="HZY115" s="2" t="s">
        <v>540</v>
      </c>
      <c r="HZZ115" s="2" t="s">
        <v>568</v>
      </c>
      <c r="IAA115" s="2">
        <v>2</v>
      </c>
      <c r="IAB115" s="9">
        <v>2550</v>
      </c>
      <c r="IAC115" s="2" t="s">
        <v>353</v>
      </c>
      <c r="IAD115" s="2" t="s">
        <v>9</v>
      </c>
      <c r="IAE115" s="2" t="s">
        <v>2367</v>
      </c>
      <c r="IAF115" s="2" t="s">
        <v>2368</v>
      </c>
      <c r="IAG115" s="2" t="s">
        <v>540</v>
      </c>
      <c r="IAH115" s="2" t="s">
        <v>568</v>
      </c>
      <c r="IAI115" s="2">
        <v>2</v>
      </c>
      <c r="IAJ115" s="9">
        <v>2550</v>
      </c>
      <c r="IAK115" s="2" t="s">
        <v>353</v>
      </c>
      <c r="IAL115" s="2" t="s">
        <v>9</v>
      </c>
      <c r="IAM115" s="2" t="s">
        <v>2367</v>
      </c>
      <c r="IAN115" s="2" t="s">
        <v>2368</v>
      </c>
      <c r="IAO115" s="2" t="s">
        <v>540</v>
      </c>
      <c r="IAP115" s="2" t="s">
        <v>568</v>
      </c>
      <c r="IAQ115" s="2">
        <v>2</v>
      </c>
      <c r="IAR115" s="9">
        <v>2550</v>
      </c>
      <c r="IAS115" s="2" t="s">
        <v>353</v>
      </c>
      <c r="IAT115" s="2" t="s">
        <v>9</v>
      </c>
      <c r="IAU115" s="2" t="s">
        <v>2367</v>
      </c>
      <c r="IAV115" s="2" t="s">
        <v>2368</v>
      </c>
      <c r="IAW115" s="2" t="s">
        <v>540</v>
      </c>
      <c r="IAX115" s="2" t="s">
        <v>568</v>
      </c>
      <c r="IAY115" s="2">
        <v>2</v>
      </c>
      <c r="IAZ115" s="9">
        <v>2550</v>
      </c>
      <c r="IBA115" s="2" t="s">
        <v>353</v>
      </c>
      <c r="IBB115" s="2" t="s">
        <v>9</v>
      </c>
      <c r="IBC115" s="2" t="s">
        <v>2367</v>
      </c>
      <c r="IBD115" s="2" t="s">
        <v>2368</v>
      </c>
      <c r="IBE115" s="2" t="s">
        <v>540</v>
      </c>
      <c r="IBF115" s="2" t="s">
        <v>568</v>
      </c>
      <c r="IBG115" s="2">
        <v>2</v>
      </c>
      <c r="IBH115" s="9">
        <v>2550</v>
      </c>
      <c r="IBI115" s="2" t="s">
        <v>353</v>
      </c>
      <c r="IBJ115" s="2" t="s">
        <v>9</v>
      </c>
      <c r="IBK115" s="2" t="s">
        <v>2367</v>
      </c>
      <c r="IBL115" s="2" t="s">
        <v>2368</v>
      </c>
      <c r="IBM115" s="2" t="s">
        <v>540</v>
      </c>
      <c r="IBN115" s="2" t="s">
        <v>568</v>
      </c>
      <c r="IBO115" s="2">
        <v>2</v>
      </c>
      <c r="IBP115" s="9">
        <v>2550</v>
      </c>
      <c r="IBQ115" s="2" t="s">
        <v>353</v>
      </c>
      <c r="IBR115" s="2" t="s">
        <v>9</v>
      </c>
      <c r="IBS115" s="2" t="s">
        <v>2367</v>
      </c>
      <c r="IBT115" s="2" t="s">
        <v>2368</v>
      </c>
      <c r="IBU115" s="2" t="s">
        <v>540</v>
      </c>
      <c r="IBV115" s="2" t="s">
        <v>568</v>
      </c>
      <c r="IBW115" s="2">
        <v>2</v>
      </c>
      <c r="IBX115" s="9">
        <v>2550</v>
      </c>
      <c r="IBY115" s="2" t="s">
        <v>353</v>
      </c>
      <c r="IBZ115" s="2" t="s">
        <v>9</v>
      </c>
      <c r="ICA115" s="2" t="s">
        <v>2367</v>
      </c>
      <c r="ICB115" s="2" t="s">
        <v>2368</v>
      </c>
      <c r="ICC115" s="2" t="s">
        <v>540</v>
      </c>
      <c r="ICD115" s="2" t="s">
        <v>568</v>
      </c>
      <c r="ICE115" s="2">
        <v>2</v>
      </c>
      <c r="ICF115" s="9">
        <v>2550</v>
      </c>
      <c r="ICG115" s="2" t="s">
        <v>353</v>
      </c>
      <c r="ICH115" s="2" t="s">
        <v>9</v>
      </c>
      <c r="ICI115" s="2" t="s">
        <v>2367</v>
      </c>
      <c r="ICJ115" s="2" t="s">
        <v>2368</v>
      </c>
      <c r="ICK115" s="2" t="s">
        <v>540</v>
      </c>
      <c r="ICL115" s="2" t="s">
        <v>568</v>
      </c>
      <c r="ICM115" s="2">
        <v>2</v>
      </c>
      <c r="ICN115" s="9">
        <v>2550</v>
      </c>
      <c r="ICO115" s="2" t="s">
        <v>353</v>
      </c>
      <c r="ICP115" s="2" t="s">
        <v>9</v>
      </c>
      <c r="ICQ115" s="2" t="s">
        <v>2367</v>
      </c>
      <c r="ICR115" s="2" t="s">
        <v>2368</v>
      </c>
      <c r="ICS115" s="2" t="s">
        <v>540</v>
      </c>
      <c r="ICT115" s="2" t="s">
        <v>568</v>
      </c>
      <c r="ICU115" s="2">
        <v>2</v>
      </c>
      <c r="ICV115" s="9">
        <v>2550</v>
      </c>
      <c r="ICW115" s="2" t="s">
        <v>353</v>
      </c>
      <c r="ICX115" s="2" t="s">
        <v>9</v>
      </c>
      <c r="ICY115" s="2" t="s">
        <v>2367</v>
      </c>
      <c r="ICZ115" s="2" t="s">
        <v>2368</v>
      </c>
      <c r="IDA115" s="2" t="s">
        <v>540</v>
      </c>
      <c r="IDB115" s="2" t="s">
        <v>568</v>
      </c>
      <c r="IDC115" s="2">
        <v>2</v>
      </c>
      <c r="IDD115" s="9">
        <v>2550</v>
      </c>
      <c r="IDE115" s="2" t="s">
        <v>353</v>
      </c>
      <c r="IDF115" s="2" t="s">
        <v>9</v>
      </c>
      <c r="IDG115" s="2" t="s">
        <v>2367</v>
      </c>
      <c r="IDH115" s="2" t="s">
        <v>2368</v>
      </c>
      <c r="IDI115" s="2" t="s">
        <v>540</v>
      </c>
      <c r="IDJ115" s="2" t="s">
        <v>568</v>
      </c>
      <c r="IDK115" s="2">
        <v>2</v>
      </c>
      <c r="IDL115" s="9">
        <v>2550</v>
      </c>
      <c r="IDM115" s="2" t="s">
        <v>353</v>
      </c>
      <c r="IDN115" s="2" t="s">
        <v>9</v>
      </c>
      <c r="IDO115" s="2" t="s">
        <v>2367</v>
      </c>
      <c r="IDP115" s="2" t="s">
        <v>2368</v>
      </c>
      <c r="IDQ115" s="2" t="s">
        <v>540</v>
      </c>
      <c r="IDR115" s="2" t="s">
        <v>568</v>
      </c>
      <c r="IDS115" s="2">
        <v>2</v>
      </c>
      <c r="IDT115" s="9">
        <v>2550</v>
      </c>
      <c r="IDU115" s="2" t="s">
        <v>353</v>
      </c>
      <c r="IDV115" s="2" t="s">
        <v>9</v>
      </c>
      <c r="IDW115" s="2" t="s">
        <v>2367</v>
      </c>
      <c r="IDX115" s="2" t="s">
        <v>2368</v>
      </c>
      <c r="IDY115" s="2" t="s">
        <v>540</v>
      </c>
      <c r="IDZ115" s="2" t="s">
        <v>568</v>
      </c>
      <c r="IEA115" s="2">
        <v>2</v>
      </c>
      <c r="IEB115" s="9">
        <v>2550</v>
      </c>
      <c r="IEC115" s="2" t="s">
        <v>353</v>
      </c>
      <c r="IED115" s="2" t="s">
        <v>9</v>
      </c>
      <c r="IEE115" s="2" t="s">
        <v>2367</v>
      </c>
      <c r="IEF115" s="2" t="s">
        <v>2368</v>
      </c>
      <c r="IEG115" s="2" t="s">
        <v>540</v>
      </c>
      <c r="IEH115" s="2" t="s">
        <v>568</v>
      </c>
      <c r="IEI115" s="2">
        <v>2</v>
      </c>
      <c r="IEJ115" s="9">
        <v>2550</v>
      </c>
      <c r="IEK115" s="2" t="s">
        <v>353</v>
      </c>
      <c r="IEL115" s="2" t="s">
        <v>9</v>
      </c>
      <c r="IEM115" s="2" t="s">
        <v>2367</v>
      </c>
      <c r="IEN115" s="2" t="s">
        <v>2368</v>
      </c>
      <c r="IEO115" s="2" t="s">
        <v>540</v>
      </c>
      <c r="IEP115" s="2" t="s">
        <v>568</v>
      </c>
      <c r="IEQ115" s="2">
        <v>2</v>
      </c>
      <c r="IER115" s="9">
        <v>2550</v>
      </c>
      <c r="IES115" s="2" t="s">
        <v>353</v>
      </c>
      <c r="IET115" s="2" t="s">
        <v>9</v>
      </c>
      <c r="IEU115" s="2" t="s">
        <v>2367</v>
      </c>
      <c r="IEV115" s="2" t="s">
        <v>2368</v>
      </c>
      <c r="IEW115" s="2" t="s">
        <v>540</v>
      </c>
      <c r="IEX115" s="2" t="s">
        <v>568</v>
      </c>
      <c r="IEY115" s="2">
        <v>2</v>
      </c>
      <c r="IEZ115" s="9">
        <v>2550</v>
      </c>
      <c r="IFA115" s="2" t="s">
        <v>353</v>
      </c>
      <c r="IFB115" s="2" t="s">
        <v>9</v>
      </c>
      <c r="IFC115" s="2" t="s">
        <v>2367</v>
      </c>
      <c r="IFD115" s="2" t="s">
        <v>2368</v>
      </c>
      <c r="IFE115" s="2" t="s">
        <v>540</v>
      </c>
      <c r="IFF115" s="2" t="s">
        <v>568</v>
      </c>
      <c r="IFG115" s="2">
        <v>2</v>
      </c>
      <c r="IFH115" s="9">
        <v>2550</v>
      </c>
      <c r="IFI115" s="2" t="s">
        <v>353</v>
      </c>
      <c r="IFJ115" s="2" t="s">
        <v>9</v>
      </c>
      <c r="IFK115" s="2" t="s">
        <v>2367</v>
      </c>
      <c r="IFL115" s="2" t="s">
        <v>2368</v>
      </c>
      <c r="IFM115" s="2" t="s">
        <v>540</v>
      </c>
      <c r="IFN115" s="2" t="s">
        <v>568</v>
      </c>
      <c r="IFO115" s="2">
        <v>2</v>
      </c>
      <c r="IFP115" s="9">
        <v>2550</v>
      </c>
      <c r="IFQ115" s="2" t="s">
        <v>353</v>
      </c>
      <c r="IFR115" s="2" t="s">
        <v>9</v>
      </c>
      <c r="IFS115" s="2" t="s">
        <v>2367</v>
      </c>
      <c r="IFT115" s="2" t="s">
        <v>2368</v>
      </c>
      <c r="IFU115" s="2" t="s">
        <v>540</v>
      </c>
      <c r="IFV115" s="2" t="s">
        <v>568</v>
      </c>
      <c r="IFW115" s="2">
        <v>2</v>
      </c>
      <c r="IFX115" s="9">
        <v>2550</v>
      </c>
      <c r="IFY115" s="2" t="s">
        <v>353</v>
      </c>
      <c r="IFZ115" s="2" t="s">
        <v>9</v>
      </c>
      <c r="IGA115" s="2" t="s">
        <v>2367</v>
      </c>
      <c r="IGB115" s="2" t="s">
        <v>2368</v>
      </c>
      <c r="IGC115" s="2" t="s">
        <v>540</v>
      </c>
      <c r="IGD115" s="2" t="s">
        <v>568</v>
      </c>
      <c r="IGE115" s="2">
        <v>2</v>
      </c>
      <c r="IGF115" s="9">
        <v>2550</v>
      </c>
      <c r="IGG115" s="2" t="s">
        <v>353</v>
      </c>
      <c r="IGH115" s="2" t="s">
        <v>9</v>
      </c>
      <c r="IGI115" s="2" t="s">
        <v>2367</v>
      </c>
      <c r="IGJ115" s="2" t="s">
        <v>2368</v>
      </c>
      <c r="IGK115" s="2" t="s">
        <v>540</v>
      </c>
      <c r="IGL115" s="2" t="s">
        <v>568</v>
      </c>
      <c r="IGM115" s="2">
        <v>2</v>
      </c>
      <c r="IGN115" s="9">
        <v>2550</v>
      </c>
      <c r="IGO115" s="2" t="s">
        <v>353</v>
      </c>
      <c r="IGP115" s="2" t="s">
        <v>9</v>
      </c>
      <c r="IGQ115" s="2" t="s">
        <v>2367</v>
      </c>
      <c r="IGR115" s="2" t="s">
        <v>2368</v>
      </c>
      <c r="IGS115" s="2" t="s">
        <v>540</v>
      </c>
      <c r="IGT115" s="2" t="s">
        <v>568</v>
      </c>
      <c r="IGU115" s="2">
        <v>2</v>
      </c>
      <c r="IGV115" s="9">
        <v>2550</v>
      </c>
      <c r="IGW115" s="2" t="s">
        <v>353</v>
      </c>
      <c r="IGX115" s="2" t="s">
        <v>9</v>
      </c>
      <c r="IGY115" s="2" t="s">
        <v>2367</v>
      </c>
      <c r="IGZ115" s="2" t="s">
        <v>2368</v>
      </c>
      <c r="IHA115" s="2" t="s">
        <v>540</v>
      </c>
      <c r="IHB115" s="2" t="s">
        <v>568</v>
      </c>
      <c r="IHC115" s="2">
        <v>2</v>
      </c>
      <c r="IHD115" s="9">
        <v>2550</v>
      </c>
      <c r="IHE115" s="2" t="s">
        <v>353</v>
      </c>
      <c r="IHF115" s="2" t="s">
        <v>9</v>
      </c>
      <c r="IHG115" s="2" t="s">
        <v>2367</v>
      </c>
      <c r="IHH115" s="2" t="s">
        <v>2368</v>
      </c>
      <c r="IHI115" s="2" t="s">
        <v>540</v>
      </c>
      <c r="IHJ115" s="2" t="s">
        <v>568</v>
      </c>
      <c r="IHK115" s="2">
        <v>2</v>
      </c>
      <c r="IHL115" s="9">
        <v>2550</v>
      </c>
      <c r="IHM115" s="2" t="s">
        <v>353</v>
      </c>
      <c r="IHN115" s="2" t="s">
        <v>9</v>
      </c>
      <c r="IHO115" s="2" t="s">
        <v>2367</v>
      </c>
      <c r="IHP115" s="2" t="s">
        <v>2368</v>
      </c>
      <c r="IHQ115" s="2" t="s">
        <v>540</v>
      </c>
      <c r="IHR115" s="2" t="s">
        <v>568</v>
      </c>
      <c r="IHS115" s="2">
        <v>2</v>
      </c>
      <c r="IHT115" s="9">
        <v>2550</v>
      </c>
      <c r="IHU115" s="2" t="s">
        <v>353</v>
      </c>
      <c r="IHV115" s="2" t="s">
        <v>9</v>
      </c>
      <c r="IHW115" s="2" t="s">
        <v>2367</v>
      </c>
      <c r="IHX115" s="2" t="s">
        <v>2368</v>
      </c>
      <c r="IHY115" s="2" t="s">
        <v>540</v>
      </c>
      <c r="IHZ115" s="2" t="s">
        <v>568</v>
      </c>
      <c r="IIA115" s="2">
        <v>2</v>
      </c>
      <c r="IIB115" s="9">
        <v>2550</v>
      </c>
      <c r="IIC115" s="2" t="s">
        <v>353</v>
      </c>
      <c r="IID115" s="2" t="s">
        <v>9</v>
      </c>
      <c r="IIE115" s="2" t="s">
        <v>2367</v>
      </c>
      <c r="IIF115" s="2" t="s">
        <v>2368</v>
      </c>
      <c r="IIG115" s="2" t="s">
        <v>540</v>
      </c>
      <c r="IIH115" s="2" t="s">
        <v>568</v>
      </c>
      <c r="III115" s="2">
        <v>2</v>
      </c>
      <c r="IIJ115" s="9">
        <v>2550</v>
      </c>
      <c r="IIK115" s="2" t="s">
        <v>353</v>
      </c>
      <c r="IIL115" s="2" t="s">
        <v>9</v>
      </c>
      <c r="IIM115" s="2" t="s">
        <v>2367</v>
      </c>
      <c r="IIN115" s="2" t="s">
        <v>2368</v>
      </c>
      <c r="IIO115" s="2" t="s">
        <v>540</v>
      </c>
      <c r="IIP115" s="2" t="s">
        <v>568</v>
      </c>
      <c r="IIQ115" s="2">
        <v>2</v>
      </c>
      <c r="IIR115" s="9">
        <v>2550</v>
      </c>
      <c r="IIS115" s="2" t="s">
        <v>353</v>
      </c>
      <c r="IIT115" s="2" t="s">
        <v>9</v>
      </c>
      <c r="IIU115" s="2" t="s">
        <v>2367</v>
      </c>
      <c r="IIV115" s="2" t="s">
        <v>2368</v>
      </c>
      <c r="IIW115" s="2" t="s">
        <v>540</v>
      </c>
      <c r="IIX115" s="2" t="s">
        <v>568</v>
      </c>
      <c r="IIY115" s="2">
        <v>2</v>
      </c>
      <c r="IIZ115" s="9">
        <v>2550</v>
      </c>
      <c r="IJA115" s="2" t="s">
        <v>353</v>
      </c>
      <c r="IJB115" s="2" t="s">
        <v>9</v>
      </c>
      <c r="IJC115" s="2" t="s">
        <v>2367</v>
      </c>
      <c r="IJD115" s="2" t="s">
        <v>2368</v>
      </c>
      <c r="IJE115" s="2" t="s">
        <v>540</v>
      </c>
      <c r="IJF115" s="2" t="s">
        <v>568</v>
      </c>
      <c r="IJG115" s="2">
        <v>2</v>
      </c>
      <c r="IJH115" s="9">
        <v>2550</v>
      </c>
      <c r="IJI115" s="2" t="s">
        <v>353</v>
      </c>
      <c r="IJJ115" s="2" t="s">
        <v>9</v>
      </c>
      <c r="IJK115" s="2" t="s">
        <v>2367</v>
      </c>
      <c r="IJL115" s="2" t="s">
        <v>2368</v>
      </c>
      <c r="IJM115" s="2" t="s">
        <v>540</v>
      </c>
      <c r="IJN115" s="2" t="s">
        <v>568</v>
      </c>
      <c r="IJO115" s="2">
        <v>2</v>
      </c>
      <c r="IJP115" s="9">
        <v>2550</v>
      </c>
      <c r="IJQ115" s="2" t="s">
        <v>353</v>
      </c>
      <c r="IJR115" s="2" t="s">
        <v>9</v>
      </c>
      <c r="IJS115" s="2" t="s">
        <v>2367</v>
      </c>
      <c r="IJT115" s="2" t="s">
        <v>2368</v>
      </c>
      <c r="IJU115" s="2" t="s">
        <v>540</v>
      </c>
      <c r="IJV115" s="2" t="s">
        <v>568</v>
      </c>
      <c r="IJW115" s="2">
        <v>2</v>
      </c>
      <c r="IJX115" s="9">
        <v>2550</v>
      </c>
      <c r="IJY115" s="2" t="s">
        <v>353</v>
      </c>
      <c r="IJZ115" s="2" t="s">
        <v>9</v>
      </c>
      <c r="IKA115" s="2" t="s">
        <v>2367</v>
      </c>
      <c r="IKB115" s="2" t="s">
        <v>2368</v>
      </c>
      <c r="IKC115" s="2" t="s">
        <v>540</v>
      </c>
      <c r="IKD115" s="2" t="s">
        <v>568</v>
      </c>
      <c r="IKE115" s="2">
        <v>2</v>
      </c>
      <c r="IKF115" s="9">
        <v>2550</v>
      </c>
      <c r="IKG115" s="2" t="s">
        <v>353</v>
      </c>
      <c r="IKH115" s="2" t="s">
        <v>9</v>
      </c>
      <c r="IKI115" s="2" t="s">
        <v>2367</v>
      </c>
      <c r="IKJ115" s="2" t="s">
        <v>2368</v>
      </c>
      <c r="IKK115" s="2" t="s">
        <v>540</v>
      </c>
      <c r="IKL115" s="2" t="s">
        <v>568</v>
      </c>
      <c r="IKM115" s="2">
        <v>2</v>
      </c>
      <c r="IKN115" s="9">
        <v>2550</v>
      </c>
      <c r="IKO115" s="2" t="s">
        <v>353</v>
      </c>
      <c r="IKP115" s="2" t="s">
        <v>9</v>
      </c>
      <c r="IKQ115" s="2" t="s">
        <v>2367</v>
      </c>
      <c r="IKR115" s="2" t="s">
        <v>2368</v>
      </c>
      <c r="IKS115" s="2" t="s">
        <v>540</v>
      </c>
      <c r="IKT115" s="2" t="s">
        <v>568</v>
      </c>
      <c r="IKU115" s="2">
        <v>2</v>
      </c>
      <c r="IKV115" s="9">
        <v>2550</v>
      </c>
      <c r="IKW115" s="2" t="s">
        <v>353</v>
      </c>
      <c r="IKX115" s="2" t="s">
        <v>9</v>
      </c>
      <c r="IKY115" s="2" t="s">
        <v>2367</v>
      </c>
      <c r="IKZ115" s="2" t="s">
        <v>2368</v>
      </c>
      <c r="ILA115" s="2" t="s">
        <v>540</v>
      </c>
      <c r="ILB115" s="2" t="s">
        <v>568</v>
      </c>
      <c r="ILC115" s="2">
        <v>2</v>
      </c>
      <c r="ILD115" s="9">
        <v>2550</v>
      </c>
      <c r="ILE115" s="2" t="s">
        <v>353</v>
      </c>
      <c r="ILF115" s="2" t="s">
        <v>9</v>
      </c>
      <c r="ILG115" s="2" t="s">
        <v>2367</v>
      </c>
      <c r="ILH115" s="2" t="s">
        <v>2368</v>
      </c>
      <c r="ILI115" s="2" t="s">
        <v>540</v>
      </c>
      <c r="ILJ115" s="2" t="s">
        <v>568</v>
      </c>
      <c r="ILK115" s="2">
        <v>2</v>
      </c>
      <c r="ILL115" s="9">
        <v>2550</v>
      </c>
      <c r="ILM115" s="2" t="s">
        <v>353</v>
      </c>
      <c r="ILN115" s="2" t="s">
        <v>9</v>
      </c>
      <c r="ILO115" s="2" t="s">
        <v>2367</v>
      </c>
      <c r="ILP115" s="2" t="s">
        <v>2368</v>
      </c>
      <c r="ILQ115" s="2" t="s">
        <v>540</v>
      </c>
      <c r="ILR115" s="2" t="s">
        <v>568</v>
      </c>
      <c r="ILS115" s="2">
        <v>2</v>
      </c>
      <c r="ILT115" s="9">
        <v>2550</v>
      </c>
      <c r="ILU115" s="2" t="s">
        <v>353</v>
      </c>
      <c r="ILV115" s="2" t="s">
        <v>9</v>
      </c>
      <c r="ILW115" s="2" t="s">
        <v>2367</v>
      </c>
      <c r="ILX115" s="2" t="s">
        <v>2368</v>
      </c>
      <c r="ILY115" s="2" t="s">
        <v>540</v>
      </c>
      <c r="ILZ115" s="2" t="s">
        <v>568</v>
      </c>
      <c r="IMA115" s="2">
        <v>2</v>
      </c>
      <c r="IMB115" s="9">
        <v>2550</v>
      </c>
      <c r="IMC115" s="2" t="s">
        <v>353</v>
      </c>
      <c r="IMD115" s="2" t="s">
        <v>9</v>
      </c>
      <c r="IME115" s="2" t="s">
        <v>2367</v>
      </c>
      <c r="IMF115" s="2" t="s">
        <v>2368</v>
      </c>
      <c r="IMG115" s="2" t="s">
        <v>540</v>
      </c>
      <c r="IMH115" s="2" t="s">
        <v>568</v>
      </c>
      <c r="IMI115" s="2">
        <v>2</v>
      </c>
      <c r="IMJ115" s="9">
        <v>2550</v>
      </c>
      <c r="IMK115" s="2" t="s">
        <v>353</v>
      </c>
      <c r="IML115" s="2" t="s">
        <v>9</v>
      </c>
      <c r="IMM115" s="2" t="s">
        <v>2367</v>
      </c>
      <c r="IMN115" s="2" t="s">
        <v>2368</v>
      </c>
      <c r="IMO115" s="2" t="s">
        <v>540</v>
      </c>
      <c r="IMP115" s="2" t="s">
        <v>568</v>
      </c>
      <c r="IMQ115" s="2">
        <v>2</v>
      </c>
      <c r="IMR115" s="9">
        <v>2550</v>
      </c>
      <c r="IMS115" s="2" t="s">
        <v>353</v>
      </c>
      <c r="IMT115" s="2" t="s">
        <v>9</v>
      </c>
      <c r="IMU115" s="2" t="s">
        <v>2367</v>
      </c>
      <c r="IMV115" s="2" t="s">
        <v>2368</v>
      </c>
      <c r="IMW115" s="2" t="s">
        <v>540</v>
      </c>
      <c r="IMX115" s="2" t="s">
        <v>568</v>
      </c>
      <c r="IMY115" s="2">
        <v>2</v>
      </c>
      <c r="IMZ115" s="9">
        <v>2550</v>
      </c>
      <c r="INA115" s="2" t="s">
        <v>353</v>
      </c>
      <c r="INB115" s="2" t="s">
        <v>9</v>
      </c>
      <c r="INC115" s="2" t="s">
        <v>2367</v>
      </c>
      <c r="IND115" s="2" t="s">
        <v>2368</v>
      </c>
      <c r="INE115" s="2" t="s">
        <v>540</v>
      </c>
      <c r="INF115" s="2" t="s">
        <v>568</v>
      </c>
      <c r="ING115" s="2">
        <v>2</v>
      </c>
      <c r="INH115" s="9">
        <v>2550</v>
      </c>
      <c r="INI115" s="2" t="s">
        <v>353</v>
      </c>
      <c r="INJ115" s="2" t="s">
        <v>9</v>
      </c>
      <c r="INK115" s="2" t="s">
        <v>2367</v>
      </c>
      <c r="INL115" s="2" t="s">
        <v>2368</v>
      </c>
      <c r="INM115" s="2" t="s">
        <v>540</v>
      </c>
      <c r="INN115" s="2" t="s">
        <v>568</v>
      </c>
      <c r="INO115" s="2">
        <v>2</v>
      </c>
      <c r="INP115" s="9">
        <v>2550</v>
      </c>
      <c r="INQ115" s="2" t="s">
        <v>353</v>
      </c>
      <c r="INR115" s="2" t="s">
        <v>9</v>
      </c>
      <c r="INS115" s="2" t="s">
        <v>2367</v>
      </c>
      <c r="INT115" s="2" t="s">
        <v>2368</v>
      </c>
      <c r="INU115" s="2" t="s">
        <v>540</v>
      </c>
      <c r="INV115" s="2" t="s">
        <v>568</v>
      </c>
      <c r="INW115" s="2">
        <v>2</v>
      </c>
      <c r="INX115" s="9">
        <v>2550</v>
      </c>
      <c r="INY115" s="2" t="s">
        <v>353</v>
      </c>
      <c r="INZ115" s="2" t="s">
        <v>9</v>
      </c>
      <c r="IOA115" s="2" t="s">
        <v>2367</v>
      </c>
      <c r="IOB115" s="2" t="s">
        <v>2368</v>
      </c>
      <c r="IOC115" s="2" t="s">
        <v>540</v>
      </c>
      <c r="IOD115" s="2" t="s">
        <v>568</v>
      </c>
      <c r="IOE115" s="2">
        <v>2</v>
      </c>
      <c r="IOF115" s="9">
        <v>2550</v>
      </c>
      <c r="IOG115" s="2" t="s">
        <v>353</v>
      </c>
      <c r="IOH115" s="2" t="s">
        <v>9</v>
      </c>
      <c r="IOI115" s="2" t="s">
        <v>2367</v>
      </c>
      <c r="IOJ115" s="2" t="s">
        <v>2368</v>
      </c>
      <c r="IOK115" s="2" t="s">
        <v>540</v>
      </c>
      <c r="IOL115" s="2" t="s">
        <v>568</v>
      </c>
      <c r="IOM115" s="2">
        <v>2</v>
      </c>
      <c r="ION115" s="9">
        <v>2550</v>
      </c>
      <c r="IOO115" s="2" t="s">
        <v>353</v>
      </c>
      <c r="IOP115" s="2" t="s">
        <v>9</v>
      </c>
      <c r="IOQ115" s="2" t="s">
        <v>2367</v>
      </c>
      <c r="IOR115" s="2" t="s">
        <v>2368</v>
      </c>
      <c r="IOS115" s="2" t="s">
        <v>540</v>
      </c>
      <c r="IOT115" s="2" t="s">
        <v>568</v>
      </c>
      <c r="IOU115" s="2">
        <v>2</v>
      </c>
      <c r="IOV115" s="9">
        <v>2550</v>
      </c>
      <c r="IOW115" s="2" t="s">
        <v>353</v>
      </c>
      <c r="IOX115" s="2" t="s">
        <v>9</v>
      </c>
      <c r="IOY115" s="2" t="s">
        <v>2367</v>
      </c>
      <c r="IOZ115" s="2" t="s">
        <v>2368</v>
      </c>
      <c r="IPA115" s="2" t="s">
        <v>540</v>
      </c>
      <c r="IPB115" s="2" t="s">
        <v>568</v>
      </c>
      <c r="IPC115" s="2">
        <v>2</v>
      </c>
      <c r="IPD115" s="9">
        <v>2550</v>
      </c>
      <c r="IPE115" s="2" t="s">
        <v>353</v>
      </c>
      <c r="IPF115" s="2" t="s">
        <v>9</v>
      </c>
      <c r="IPG115" s="2" t="s">
        <v>2367</v>
      </c>
      <c r="IPH115" s="2" t="s">
        <v>2368</v>
      </c>
      <c r="IPI115" s="2" t="s">
        <v>540</v>
      </c>
      <c r="IPJ115" s="2" t="s">
        <v>568</v>
      </c>
      <c r="IPK115" s="2">
        <v>2</v>
      </c>
      <c r="IPL115" s="9">
        <v>2550</v>
      </c>
      <c r="IPM115" s="2" t="s">
        <v>353</v>
      </c>
      <c r="IPN115" s="2" t="s">
        <v>9</v>
      </c>
      <c r="IPO115" s="2" t="s">
        <v>2367</v>
      </c>
      <c r="IPP115" s="2" t="s">
        <v>2368</v>
      </c>
      <c r="IPQ115" s="2" t="s">
        <v>540</v>
      </c>
      <c r="IPR115" s="2" t="s">
        <v>568</v>
      </c>
      <c r="IPS115" s="2">
        <v>2</v>
      </c>
      <c r="IPT115" s="9">
        <v>2550</v>
      </c>
      <c r="IPU115" s="2" t="s">
        <v>353</v>
      </c>
      <c r="IPV115" s="2" t="s">
        <v>9</v>
      </c>
      <c r="IPW115" s="2" t="s">
        <v>2367</v>
      </c>
      <c r="IPX115" s="2" t="s">
        <v>2368</v>
      </c>
      <c r="IPY115" s="2" t="s">
        <v>540</v>
      </c>
      <c r="IPZ115" s="2" t="s">
        <v>568</v>
      </c>
      <c r="IQA115" s="2">
        <v>2</v>
      </c>
      <c r="IQB115" s="9">
        <v>2550</v>
      </c>
      <c r="IQC115" s="2" t="s">
        <v>353</v>
      </c>
      <c r="IQD115" s="2" t="s">
        <v>9</v>
      </c>
      <c r="IQE115" s="2" t="s">
        <v>2367</v>
      </c>
      <c r="IQF115" s="2" t="s">
        <v>2368</v>
      </c>
      <c r="IQG115" s="2" t="s">
        <v>540</v>
      </c>
      <c r="IQH115" s="2" t="s">
        <v>568</v>
      </c>
      <c r="IQI115" s="2">
        <v>2</v>
      </c>
      <c r="IQJ115" s="9">
        <v>2550</v>
      </c>
      <c r="IQK115" s="2" t="s">
        <v>353</v>
      </c>
      <c r="IQL115" s="2" t="s">
        <v>9</v>
      </c>
      <c r="IQM115" s="2" t="s">
        <v>2367</v>
      </c>
      <c r="IQN115" s="2" t="s">
        <v>2368</v>
      </c>
      <c r="IQO115" s="2" t="s">
        <v>540</v>
      </c>
      <c r="IQP115" s="2" t="s">
        <v>568</v>
      </c>
      <c r="IQQ115" s="2">
        <v>2</v>
      </c>
      <c r="IQR115" s="9">
        <v>2550</v>
      </c>
      <c r="IQS115" s="2" t="s">
        <v>353</v>
      </c>
      <c r="IQT115" s="2" t="s">
        <v>9</v>
      </c>
      <c r="IQU115" s="2" t="s">
        <v>2367</v>
      </c>
      <c r="IQV115" s="2" t="s">
        <v>2368</v>
      </c>
      <c r="IQW115" s="2" t="s">
        <v>540</v>
      </c>
      <c r="IQX115" s="2" t="s">
        <v>568</v>
      </c>
      <c r="IQY115" s="2">
        <v>2</v>
      </c>
      <c r="IQZ115" s="9">
        <v>2550</v>
      </c>
      <c r="IRA115" s="2" t="s">
        <v>353</v>
      </c>
      <c r="IRB115" s="2" t="s">
        <v>9</v>
      </c>
      <c r="IRC115" s="2" t="s">
        <v>2367</v>
      </c>
      <c r="IRD115" s="2" t="s">
        <v>2368</v>
      </c>
      <c r="IRE115" s="2" t="s">
        <v>540</v>
      </c>
      <c r="IRF115" s="2" t="s">
        <v>568</v>
      </c>
      <c r="IRG115" s="2">
        <v>2</v>
      </c>
      <c r="IRH115" s="9">
        <v>2550</v>
      </c>
      <c r="IRI115" s="2" t="s">
        <v>353</v>
      </c>
      <c r="IRJ115" s="2" t="s">
        <v>9</v>
      </c>
      <c r="IRK115" s="2" t="s">
        <v>2367</v>
      </c>
      <c r="IRL115" s="2" t="s">
        <v>2368</v>
      </c>
      <c r="IRM115" s="2" t="s">
        <v>540</v>
      </c>
      <c r="IRN115" s="2" t="s">
        <v>568</v>
      </c>
      <c r="IRO115" s="2">
        <v>2</v>
      </c>
      <c r="IRP115" s="9">
        <v>2550</v>
      </c>
      <c r="IRQ115" s="2" t="s">
        <v>353</v>
      </c>
      <c r="IRR115" s="2" t="s">
        <v>9</v>
      </c>
      <c r="IRS115" s="2" t="s">
        <v>2367</v>
      </c>
      <c r="IRT115" s="2" t="s">
        <v>2368</v>
      </c>
      <c r="IRU115" s="2" t="s">
        <v>540</v>
      </c>
      <c r="IRV115" s="2" t="s">
        <v>568</v>
      </c>
      <c r="IRW115" s="2">
        <v>2</v>
      </c>
      <c r="IRX115" s="9">
        <v>2550</v>
      </c>
      <c r="IRY115" s="2" t="s">
        <v>353</v>
      </c>
      <c r="IRZ115" s="2" t="s">
        <v>9</v>
      </c>
      <c r="ISA115" s="2" t="s">
        <v>2367</v>
      </c>
      <c r="ISB115" s="2" t="s">
        <v>2368</v>
      </c>
      <c r="ISC115" s="2" t="s">
        <v>540</v>
      </c>
      <c r="ISD115" s="2" t="s">
        <v>568</v>
      </c>
      <c r="ISE115" s="2">
        <v>2</v>
      </c>
      <c r="ISF115" s="9">
        <v>2550</v>
      </c>
      <c r="ISG115" s="2" t="s">
        <v>353</v>
      </c>
      <c r="ISH115" s="2" t="s">
        <v>9</v>
      </c>
      <c r="ISI115" s="2" t="s">
        <v>2367</v>
      </c>
      <c r="ISJ115" s="2" t="s">
        <v>2368</v>
      </c>
      <c r="ISK115" s="2" t="s">
        <v>540</v>
      </c>
      <c r="ISL115" s="2" t="s">
        <v>568</v>
      </c>
      <c r="ISM115" s="2">
        <v>2</v>
      </c>
      <c r="ISN115" s="9">
        <v>2550</v>
      </c>
      <c r="ISO115" s="2" t="s">
        <v>353</v>
      </c>
      <c r="ISP115" s="2" t="s">
        <v>9</v>
      </c>
      <c r="ISQ115" s="2" t="s">
        <v>2367</v>
      </c>
      <c r="ISR115" s="2" t="s">
        <v>2368</v>
      </c>
      <c r="ISS115" s="2" t="s">
        <v>540</v>
      </c>
      <c r="IST115" s="2" t="s">
        <v>568</v>
      </c>
      <c r="ISU115" s="2">
        <v>2</v>
      </c>
      <c r="ISV115" s="9">
        <v>2550</v>
      </c>
      <c r="ISW115" s="2" t="s">
        <v>353</v>
      </c>
      <c r="ISX115" s="2" t="s">
        <v>9</v>
      </c>
      <c r="ISY115" s="2" t="s">
        <v>2367</v>
      </c>
      <c r="ISZ115" s="2" t="s">
        <v>2368</v>
      </c>
      <c r="ITA115" s="2" t="s">
        <v>540</v>
      </c>
      <c r="ITB115" s="2" t="s">
        <v>568</v>
      </c>
      <c r="ITC115" s="2">
        <v>2</v>
      </c>
      <c r="ITD115" s="9">
        <v>2550</v>
      </c>
      <c r="ITE115" s="2" t="s">
        <v>353</v>
      </c>
      <c r="ITF115" s="2" t="s">
        <v>9</v>
      </c>
      <c r="ITG115" s="2" t="s">
        <v>2367</v>
      </c>
      <c r="ITH115" s="2" t="s">
        <v>2368</v>
      </c>
      <c r="ITI115" s="2" t="s">
        <v>540</v>
      </c>
      <c r="ITJ115" s="2" t="s">
        <v>568</v>
      </c>
      <c r="ITK115" s="2">
        <v>2</v>
      </c>
      <c r="ITL115" s="9">
        <v>2550</v>
      </c>
      <c r="ITM115" s="2" t="s">
        <v>353</v>
      </c>
      <c r="ITN115" s="2" t="s">
        <v>9</v>
      </c>
      <c r="ITO115" s="2" t="s">
        <v>2367</v>
      </c>
      <c r="ITP115" s="2" t="s">
        <v>2368</v>
      </c>
      <c r="ITQ115" s="2" t="s">
        <v>540</v>
      </c>
      <c r="ITR115" s="2" t="s">
        <v>568</v>
      </c>
      <c r="ITS115" s="2">
        <v>2</v>
      </c>
      <c r="ITT115" s="9">
        <v>2550</v>
      </c>
      <c r="ITU115" s="2" t="s">
        <v>353</v>
      </c>
      <c r="ITV115" s="2" t="s">
        <v>9</v>
      </c>
      <c r="ITW115" s="2" t="s">
        <v>2367</v>
      </c>
      <c r="ITX115" s="2" t="s">
        <v>2368</v>
      </c>
      <c r="ITY115" s="2" t="s">
        <v>540</v>
      </c>
      <c r="ITZ115" s="2" t="s">
        <v>568</v>
      </c>
      <c r="IUA115" s="2">
        <v>2</v>
      </c>
      <c r="IUB115" s="9">
        <v>2550</v>
      </c>
      <c r="IUC115" s="2" t="s">
        <v>353</v>
      </c>
      <c r="IUD115" s="2" t="s">
        <v>9</v>
      </c>
      <c r="IUE115" s="2" t="s">
        <v>2367</v>
      </c>
      <c r="IUF115" s="2" t="s">
        <v>2368</v>
      </c>
      <c r="IUG115" s="2" t="s">
        <v>540</v>
      </c>
      <c r="IUH115" s="2" t="s">
        <v>568</v>
      </c>
      <c r="IUI115" s="2">
        <v>2</v>
      </c>
      <c r="IUJ115" s="9">
        <v>2550</v>
      </c>
      <c r="IUK115" s="2" t="s">
        <v>353</v>
      </c>
      <c r="IUL115" s="2" t="s">
        <v>9</v>
      </c>
      <c r="IUM115" s="2" t="s">
        <v>2367</v>
      </c>
      <c r="IUN115" s="2" t="s">
        <v>2368</v>
      </c>
      <c r="IUO115" s="2" t="s">
        <v>540</v>
      </c>
      <c r="IUP115" s="2" t="s">
        <v>568</v>
      </c>
      <c r="IUQ115" s="2">
        <v>2</v>
      </c>
      <c r="IUR115" s="9">
        <v>2550</v>
      </c>
      <c r="IUS115" s="2" t="s">
        <v>353</v>
      </c>
      <c r="IUT115" s="2" t="s">
        <v>9</v>
      </c>
      <c r="IUU115" s="2" t="s">
        <v>2367</v>
      </c>
      <c r="IUV115" s="2" t="s">
        <v>2368</v>
      </c>
      <c r="IUW115" s="2" t="s">
        <v>540</v>
      </c>
      <c r="IUX115" s="2" t="s">
        <v>568</v>
      </c>
      <c r="IUY115" s="2">
        <v>2</v>
      </c>
      <c r="IUZ115" s="9">
        <v>2550</v>
      </c>
      <c r="IVA115" s="2" t="s">
        <v>353</v>
      </c>
      <c r="IVB115" s="2" t="s">
        <v>9</v>
      </c>
      <c r="IVC115" s="2" t="s">
        <v>2367</v>
      </c>
      <c r="IVD115" s="2" t="s">
        <v>2368</v>
      </c>
      <c r="IVE115" s="2" t="s">
        <v>540</v>
      </c>
      <c r="IVF115" s="2" t="s">
        <v>568</v>
      </c>
      <c r="IVG115" s="2">
        <v>2</v>
      </c>
      <c r="IVH115" s="9">
        <v>2550</v>
      </c>
      <c r="IVI115" s="2" t="s">
        <v>353</v>
      </c>
      <c r="IVJ115" s="2" t="s">
        <v>9</v>
      </c>
      <c r="IVK115" s="2" t="s">
        <v>2367</v>
      </c>
      <c r="IVL115" s="2" t="s">
        <v>2368</v>
      </c>
      <c r="IVM115" s="2" t="s">
        <v>540</v>
      </c>
      <c r="IVN115" s="2" t="s">
        <v>568</v>
      </c>
      <c r="IVO115" s="2">
        <v>2</v>
      </c>
      <c r="IVP115" s="9">
        <v>2550</v>
      </c>
      <c r="IVQ115" s="2" t="s">
        <v>353</v>
      </c>
      <c r="IVR115" s="2" t="s">
        <v>9</v>
      </c>
      <c r="IVS115" s="2" t="s">
        <v>2367</v>
      </c>
      <c r="IVT115" s="2" t="s">
        <v>2368</v>
      </c>
      <c r="IVU115" s="2" t="s">
        <v>540</v>
      </c>
      <c r="IVV115" s="2" t="s">
        <v>568</v>
      </c>
      <c r="IVW115" s="2">
        <v>2</v>
      </c>
      <c r="IVX115" s="9">
        <v>2550</v>
      </c>
      <c r="IVY115" s="2" t="s">
        <v>353</v>
      </c>
      <c r="IVZ115" s="2" t="s">
        <v>9</v>
      </c>
      <c r="IWA115" s="2" t="s">
        <v>2367</v>
      </c>
      <c r="IWB115" s="2" t="s">
        <v>2368</v>
      </c>
      <c r="IWC115" s="2" t="s">
        <v>540</v>
      </c>
      <c r="IWD115" s="2" t="s">
        <v>568</v>
      </c>
      <c r="IWE115" s="2">
        <v>2</v>
      </c>
      <c r="IWF115" s="9">
        <v>2550</v>
      </c>
      <c r="IWG115" s="2" t="s">
        <v>353</v>
      </c>
      <c r="IWH115" s="2" t="s">
        <v>9</v>
      </c>
      <c r="IWI115" s="2" t="s">
        <v>2367</v>
      </c>
      <c r="IWJ115" s="2" t="s">
        <v>2368</v>
      </c>
      <c r="IWK115" s="2" t="s">
        <v>540</v>
      </c>
      <c r="IWL115" s="2" t="s">
        <v>568</v>
      </c>
      <c r="IWM115" s="2">
        <v>2</v>
      </c>
      <c r="IWN115" s="9">
        <v>2550</v>
      </c>
      <c r="IWO115" s="2" t="s">
        <v>353</v>
      </c>
      <c r="IWP115" s="2" t="s">
        <v>9</v>
      </c>
      <c r="IWQ115" s="2" t="s">
        <v>2367</v>
      </c>
      <c r="IWR115" s="2" t="s">
        <v>2368</v>
      </c>
      <c r="IWS115" s="2" t="s">
        <v>540</v>
      </c>
      <c r="IWT115" s="2" t="s">
        <v>568</v>
      </c>
      <c r="IWU115" s="2">
        <v>2</v>
      </c>
      <c r="IWV115" s="9">
        <v>2550</v>
      </c>
      <c r="IWW115" s="2" t="s">
        <v>353</v>
      </c>
      <c r="IWX115" s="2" t="s">
        <v>9</v>
      </c>
      <c r="IWY115" s="2" t="s">
        <v>2367</v>
      </c>
      <c r="IWZ115" s="2" t="s">
        <v>2368</v>
      </c>
      <c r="IXA115" s="2" t="s">
        <v>540</v>
      </c>
      <c r="IXB115" s="2" t="s">
        <v>568</v>
      </c>
      <c r="IXC115" s="2">
        <v>2</v>
      </c>
      <c r="IXD115" s="9">
        <v>2550</v>
      </c>
      <c r="IXE115" s="2" t="s">
        <v>353</v>
      </c>
      <c r="IXF115" s="2" t="s">
        <v>9</v>
      </c>
      <c r="IXG115" s="2" t="s">
        <v>2367</v>
      </c>
      <c r="IXH115" s="2" t="s">
        <v>2368</v>
      </c>
      <c r="IXI115" s="2" t="s">
        <v>540</v>
      </c>
      <c r="IXJ115" s="2" t="s">
        <v>568</v>
      </c>
      <c r="IXK115" s="2">
        <v>2</v>
      </c>
      <c r="IXL115" s="9">
        <v>2550</v>
      </c>
      <c r="IXM115" s="2" t="s">
        <v>353</v>
      </c>
      <c r="IXN115" s="2" t="s">
        <v>9</v>
      </c>
      <c r="IXO115" s="2" t="s">
        <v>2367</v>
      </c>
      <c r="IXP115" s="2" t="s">
        <v>2368</v>
      </c>
      <c r="IXQ115" s="2" t="s">
        <v>540</v>
      </c>
      <c r="IXR115" s="2" t="s">
        <v>568</v>
      </c>
      <c r="IXS115" s="2">
        <v>2</v>
      </c>
      <c r="IXT115" s="9">
        <v>2550</v>
      </c>
      <c r="IXU115" s="2" t="s">
        <v>353</v>
      </c>
      <c r="IXV115" s="2" t="s">
        <v>9</v>
      </c>
      <c r="IXW115" s="2" t="s">
        <v>2367</v>
      </c>
      <c r="IXX115" s="2" t="s">
        <v>2368</v>
      </c>
      <c r="IXY115" s="2" t="s">
        <v>540</v>
      </c>
      <c r="IXZ115" s="2" t="s">
        <v>568</v>
      </c>
      <c r="IYA115" s="2">
        <v>2</v>
      </c>
      <c r="IYB115" s="9">
        <v>2550</v>
      </c>
      <c r="IYC115" s="2" t="s">
        <v>353</v>
      </c>
      <c r="IYD115" s="2" t="s">
        <v>9</v>
      </c>
      <c r="IYE115" s="2" t="s">
        <v>2367</v>
      </c>
      <c r="IYF115" s="2" t="s">
        <v>2368</v>
      </c>
      <c r="IYG115" s="2" t="s">
        <v>540</v>
      </c>
      <c r="IYH115" s="2" t="s">
        <v>568</v>
      </c>
      <c r="IYI115" s="2">
        <v>2</v>
      </c>
      <c r="IYJ115" s="9">
        <v>2550</v>
      </c>
      <c r="IYK115" s="2" t="s">
        <v>353</v>
      </c>
      <c r="IYL115" s="2" t="s">
        <v>9</v>
      </c>
      <c r="IYM115" s="2" t="s">
        <v>2367</v>
      </c>
      <c r="IYN115" s="2" t="s">
        <v>2368</v>
      </c>
      <c r="IYO115" s="2" t="s">
        <v>540</v>
      </c>
      <c r="IYP115" s="2" t="s">
        <v>568</v>
      </c>
      <c r="IYQ115" s="2">
        <v>2</v>
      </c>
      <c r="IYR115" s="9">
        <v>2550</v>
      </c>
      <c r="IYS115" s="2" t="s">
        <v>353</v>
      </c>
      <c r="IYT115" s="2" t="s">
        <v>9</v>
      </c>
      <c r="IYU115" s="2" t="s">
        <v>2367</v>
      </c>
      <c r="IYV115" s="2" t="s">
        <v>2368</v>
      </c>
      <c r="IYW115" s="2" t="s">
        <v>540</v>
      </c>
      <c r="IYX115" s="2" t="s">
        <v>568</v>
      </c>
      <c r="IYY115" s="2">
        <v>2</v>
      </c>
      <c r="IYZ115" s="9">
        <v>2550</v>
      </c>
      <c r="IZA115" s="2" t="s">
        <v>353</v>
      </c>
      <c r="IZB115" s="2" t="s">
        <v>9</v>
      </c>
      <c r="IZC115" s="2" t="s">
        <v>2367</v>
      </c>
      <c r="IZD115" s="2" t="s">
        <v>2368</v>
      </c>
      <c r="IZE115" s="2" t="s">
        <v>540</v>
      </c>
      <c r="IZF115" s="2" t="s">
        <v>568</v>
      </c>
      <c r="IZG115" s="2">
        <v>2</v>
      </c>
      <c r="IZH115" s="9">
        <v>2550</v>
      </c>
      <c r="IZI115" s="2" t="s">
        <v>353</v>
      </c>
      <c r="IZJ115" s="2" t="s">
        <v>9</v>
      </c>
      <c r="IZK115" s="2" t="s">
        <v>2367</v>
      </c>
      <c r="IZL115" s="2" t="s">
        <v>2368</v>
      </c>
      <c r="IZM115" s="2" t="s">
        <v>540</v>
      </c>
      <c r="IZN115" s="2" t="s">
        <v>568</v>
      </c>
      <c r="IZO115" s="2">
        <v>2</v>
      </c>
      <c r="IZP115" s="9">
        <v>2550</v>
      </c>
      <c r="IZQ115" s="2" t="s">
        <v>353</v>
      </c>
      <c r="IZR115" s="2" t="s">
        <v>9</v>
      </c>
      <c r="IZS115" s="2" t="s">
        <v>2367</v>
      </c>
      <c r="IZT115" s="2" t="s">
        <v>2368</v>
      </c>
      <c r="IZU115" s="2" t="s">
        <v>540</v>
      </c>
      <c r="IZV115" s="2" t="s">
        <v>568</v>
      </c>
      <c r="IZW115" s="2">
        <v>2</v>
      </c>
      <c r="IZX115" s="9">
        <v>2550</v>
      </c>
      <c r="IZY115" s="2" t="s">
        <v>353</v>
      </c>
      <c r="IZZ115" s="2" t="s">
        <v>9</v>
      </c>
      <c r="JAA115" s="2" t="s">
        <v>2367</v>
      </c>
      <c r="JAB115" s="2" t="s">
        <v>2368</v>
      </c>
      <c r="JAC115" s="2" t="s">
        <v>540</v>
      </c>
      <c r="JAD115" s="2" t="s">
        <v>568</v>
      </c>
      <c r="JAE115" s="2">
        <v>2</v>
      </c>
      <c r="JAF115" s="9">
        <v>2550</v>
      </c>
      <c r="JAG115" s="2" t="s">
        <v>353</v>
      </c>
      <c r="JAH115" s="2" t="s">
        <v>9</v>
      </c>
      <c r="JAI115" s="2" t="s">
        <v>2367</v>
      </c>
      <c r="JAJ115" s="2" t="s">
        <v>2368</v>
      </c>
      <c r="JAK115" s="2" t="s">
        <v>540</v>
      </c>
      <c r="JAL115" s="2" t="s">
        <v>568</v>
      </c>
      <c r="JAM115" s="2">
        <v>2</v>
      </c>
      <c r="JAN115" s="9">
        <v>2550</v>
      </c>
      <c r="JAO115" s="2" t="s">
        <v>353</v>
      </c>
      <c r="JAP115" s="2" t="s">
        <v>9</v>
      </c>
      <c r="JAQ115" s="2" t="s">
        <v>2367</v>
      </c>
      <c r="JAR115" s="2" t="s">
        <v>2368</v>
      </c>
      <c r="JAS115" s="2" t="s">
        <v>540</v>
      </c>
      <c r="JAT115" s="2" t="s">
        <v>568</v>
      </c>
      <c r="JAU115" s="2">
        <v>2</v>
      </c>
      <c r="JAV115" s="9">
        <v>2550</v>
      </c>
      <c r="JAW115" s="2" t="s">
        <v>353</v>
      </c>
      <c r="JAX115" s="2" t="s">
        <v>9</v>
      </c>
      <c r="JAY115" s="2" t="s">
        <v>2367</v>
      </c>
      <c r="JAZ115" s="2" t="s">
        <v>2368</v>
      </c>
      <c r="JBA115" s="2" t="s">
        <v>540</v>
      </c>
      <c r="JBB115" s="2" t="s">
        <v>568</v>
      </c>
      <c r="JBC115" s="2">
        <v>2</v>
      </c>
      <c r="JBD115" s="9">
        <v>2550</v>
      </c>
      <c r="JBE115" s="2" t="s">
        <v>353</v>
      </c>
      <c r="JBF115" s="2" t="s">
        <v>9</v>
      </c>
      <c r="JBG115" s="2" t="s">
        <v>2367</v>
      </c>
      <c r="JBH115" s="2" t="s">
        <v>2368</v>
      </c>
      <c r="JBI115" s="2" t="s">
        <v>540</v>
      </c>
      <c r="JBJ115" s="2" t="s">
        <v>568</v>
      </c>
      <c r="JBK115" s="2">
        <v>2</v>
      </c>
      <c r="JBL115" s="9">
        <v>2550</v>
      </c>
      <c r="JBM115" s="2" t="s">
        <v>353</v>
      </c>
      <c r="JBN115" s="2" t="s">
        <v>9</v>
      </c>
      <c r="JBO115" s="2" t="s">
        <v>2367</v>
      </c>
      <c r="JBP115" s="2" t="s">
        <v>2368</v>
      </c>
      <c r="JBQ115" s="2" t="s">
        <v>540</v>
      </c>
      <c r="JBR115" s="2" t="s">
        <v>568</v>
      </c>
      <c r="JBS115" s="2">
        <v>2</v>
      </c>
      <c r="JBT115" s="9">
        <v>2550</v>
      </c>
      <c r="JBU115" s="2" t="s">
        <v>353</v>
      </c>
      <c r="JBV115" s="2" t="s">
        <v>9</v>
      </c>
      <c r="JBW115" s="2" t="s">
        <v>2367</v>
      </c>
      <c r="JBX115" s="2" t="s">
        <v>2368</v>
      </c>
      <c r="JBY115" s="2" t="s">
        <v>540</v>
      </c>
      <c r="JBZ115" s="2" t="s">
        <v>568</v>
      </c>
      <c r="JCA115" s="2">
        <v>2</v>
      </c>
      <c r="JCB115" s="9">
        <v>2550</v>
      </c>
      <c r="JCC115" s="2" t="s">
        <v>353</v>
      </c>
      <c r="JCD115" s="2" t="s">
        <v>9</v>
      </c>
      <c r="JCE115" s="2" t="s">
        <v>2367</v>
      </c>
      <c r="JCF115" s="2" t="s">
        <v>2368</v>
      </c>
      <c r="JCG115" s="2" t="s">
        <v>540</v>
      </c>
      <c r="JCH115" s="2" t="s">
        <v>568</v>
      </c>
      <c r="JCI115" s="2">
        <v>2</v>
      </c>
      <c r="JCJ115" s="9">
        <v>2550</v>
      </c>
      <c r="JCK115" s="2" t="s">
        <v>353</v>
      </c>
      <c r="JCL115" s="2" t="s">
        <v>9</v>
      </c>
      <c r="JCM115" s="2" t="s">
        <v>2367</v>
      </c>
      <c r="JCN115" s="2" t="s">
        <v>2368</v>
      </c>
      <c r="JCO115" s="2" t="s">
        <v>540</v>
      </c>
      <c r="JCP115" s="2" t="s">
        <v>568</v>
      </c>
      <c r="JCQ115" s="2">
        <v>2</v>
      </c>
      <c r="JCR115" s="9">
        <v>2550</v>
      </c>
      <c r="JCS115" s="2" t="s">
        <v>353</v>
      </c>
      <c r="JCT115" s="2" t="s">
        <v>9</v>
      </c>
      <c r="JCU115" s="2" t="s">
        <v>2367</v>
      </c>
      <c r="JCV115" s="2" t="s">
        <v>2368</v>
      </c>
      <c r="JCW115" s="2" t="s">
        <v>540</v>
      </c>
      <c r="JCX115" s="2" t="s">
        <v>568</v>
      </c>
      <c r="JCY115" s="2">
        <v>2</v>
      </c>
      <c r="JCZ115" s="9">
        <v>2550</v>
      </c>
      <c r="JDA115" s="2" t="s">
        <v>353</v>
      </c>
      <c r="JDB115" s="2" t="s">
        <v>9</v>
      </c>
      <c r="JDC115" s="2" t="s">
        <v>2367</v>
      </c>
      <c r="JDD115" s="2" t="s">
        <v>2368</v>
      </c>
      <c r="JDE115" s="2" t="s">
        <v>540</v>
      </c>
      <c r="JDF115" s="2" t="s">
        <v>568</v>
      </c>
      <c r="JDG115" s="2">
        <v>2</v>
      </c>
      <c r="JDH115" s="9">
        <v>2550</v>
      </c>
      <c r="JDI115" s="2" t="s">
        <v>353</v>
      </c>
      <c r="JDJ115" s="2" t="s">
        <v>9</v>
      </c>
      <c r="JDK115" s="2" t="s">
        <v>2367</v>
      </c>
      <c r="JDL115" s="2" t="s">
        <v>2368</v>
      </c>
      <c r="JDM115" s="2" t="s">
        <v>540</v>
      </c>
      <c r="JDN115" s="2" t="s">
        <v>568</v>
      </c>
      <c r="JDO115" s="2">
        <v>2</v>
      </c>
      <c r="JDP115" s="9">
        <v>2550</v>
      </c>
      <c r="JDQ115" s="2" t="s">
        <v>353</v>
      </c>
      <c r="JDR115" s="2" t="s">
        <v>9</v>
      </c>
      <c r="JDS115" s="2" t="s">
        <v>2367</v>
      </c>
      <c r="JDT115" s="2" t="s">
        <v>2368</v>
      </c>
      <c r="JDU115" s="2" t="s">
        <v>540</v>
      </c>
      <c r="JDV115" s="2" t="s">
        <v>568</v>
      </c>
      <c r="JDW115" s="2">
        <v>2</v>
      </c>
      <c r="JDX115" s="9">
        <v>2550</v>
      </c>
      <c r="JDY115" s="2" t="s">
        <v>353</v>
      </c>
      <c r="JDZ115" s="2" t="s">
        <v>9</v>
      </c>
      <c r="JEA115" s="2" t="s">
        <v>2367</v>
      </c>
      <c r="JEB115" s="2" t="s">
        <v>2368</v>
      </c>
      <c r="JEC115" s="2" t="s">
        <v>540</v>
      </c>
      <c r="JED115" s="2" t="s">
        <v>568</v>
      </c>
      <c r="JEE115" s="2">
        <v>2</v>
      </c>
      <c r="JEF115" s="9">
        <v>2550</v>
      </c>
      <c r="JEG115" s="2" t="s">
        <v>353</v>
      </c>
      <c r="JEH115" s="2" t="s">
        <v>9</v>
      </c>
      <c r="JEI115" s="2" t="s">
        <v>2367</v>
      </c>
      <c r="JEJ115" s="2" t="s">
        <v>2368</v>
      </c>
      <c r="JEK115" s="2" t="s">
        <v>540</v>
      </c>
      <c r="JEL115" s="2" t="s">
        <v>568</v>
      </c>
      <c r="JEM115" s="2">
        <v>2</v>
      </c>
      <c r="JEN115" s="9">
        <v>2550</v>
      </c>
      <c r="JEO115" s="2" t="s">
        <v>353</v>
      </c>
      <c r="JEP115" s="2" t="s">
        <v>9</v>
      </c>
      <c r="JEQ115" s="2" t="s">
        <v>2367</v>
      </c>
      <c r="JER115" s="2" t="s">
        <v>2368</v>
      </c>
      <c r="JES115" s="2" t="s">
        <v>540</v>
      </c>
      <c r="JET115" s="2" t="s">
        <v>568</v>
      </c>
      <c r="JEU115" s="2">
        <v>2</v>
      </c>
      <c r="JEV115" s="9">
        <v>2550</v>
      </c>
      <c r="JEW115" s="2" t="s">
        <v>353</v>
      </c>
      <c r="JEX115" s="2" t="s">
        <v>9</v>
      </c>
      <c r="JEY115" s="2" t="s">
        <v>2367</v>
      </c>
      <c r="JEZ115" s="2" t="s">
        <v>2368</v>
      </c>
      <c r="JFA115" s="2" t="s">
        <v>540</v>
      </c>
      <c r="JFB115" s="2" t="s">
        <v>568</v>
      </c>
      <c r="JFC115" s="2">
        <v>2</v>
      </c>
      <c r="JFD115" s="9">
        <v>2550</v>
      </c>
      <c r="JFE115" s="2" t="s">
        <v>353</v>
      </c>
      <c r="JFF115" s="2" t="s">
        <v>9</v>
      </c>
      <c r="JFG115" s="2" t="s">
        <v>2367</v>
      </c>
      <c r="JFH115" s="2" t="s">
        <v>2368</v>
      </c>
      <c r="JFI115" s="2" t="s">
        <v>540</v>
      </c>
      <c r="JFJ115" s="2" t="s">
        <v>568</v>
      </c>
      <c r="JFK115" s="2">
        <v>2</v>
      </c>
      <c r="JFL115" s="9">
        <v>2550</v>
      </c>
      <c r="JFM115" s="2" t="s">
        <v>353</v>
      </c>
      <c r="JFN115" s="2" t="s">
        <v>9</v>
      </c>
      <c r="JFO115" s="2" t="s">
        <v>2367</v>
      </c>
      <c r="JFP115" s="2" t="s">
        <v>2368</v>
      </c>
      <c r="JFQ115" s="2" t="s">
        <v>540</v>
      </c>
      <c r="JFR115" s="2" t="s">
        <v>568</v>
      </c>
      <c r="JFS115" s="2">
        <v>2</v>
      </c>
      <c r="JFT115" s="9">
        <v>2550</v>
      </c>
      <c r="JFU115" s="2" t="s">
        <v>353</v>
      </c>
      <c r="JFV115" s="2" t="s">
        <v>9</v>
      </c>
      <c r="JFW115" s="2" t="s">
        <v>2367</v>
      </c>
      <c r="JFX115" s="2" t="s">
        <v>2368</v>
      </c>
      <c r="JFY115" s="2" t="s">
        <v>540</v>
      </c>
      <c r="JFZ115" s="2" t="s">
        <v>568</v>
      </c>
      <c r="JGA115" s="2">
        <v>2</v>
      </c>
      <c r="JGB115" s="9">
        <v>2550</v>
      </c>
      <c r="JGC115" s="2" t="s">
        <v>353</v>
      </c>
      <c r="JGD115" s="2" t="s">
        <v>9</v>
      </c>
      <c r="JGE115" s="2" t="s">
        <v>2367</v>
      </c>
      <c r="JGF115" s="2" t="s">
        <v>2368</v>
      </c>
      <c r="JGG115" s="2" t="s">
        <v>540</v>
      </c>
      <c r="JGH115" s="2" t="s">
        <v>568</v>
      </c>
      <c r="JGI115" s="2">
        <v>2</v>
      </c>
      <c r="JGJ115" s="9">
        <v>2550</v>
      </c>
      <c r="JGK115" s="2" t="s">
        <v>353</v>
      </c>
      <c r="JGL115" s="2" t="s">
        <v>9</v>
      </c>
      <c r="JGM115" s="2" t="s">
        <v>2367</v>
      </c>
      <c r="JGN115" s="2" t="s">
        <v>2368</v>
      </c>
      <c r="JGO115" s="2" t="s">
        <v>540</v>
      </c>
      <c r="JGP115" s="2" t="s">
        <v>568</v>
      </c>
      <c r="JGQ115" s="2">
        <v>2</v>
      </c>
      <c r="JGR115" s="9">
        <v>2550</v>
      </c>
      <c r="JGS115" s="2" t="s">
        <v>353</v>
      </c>
      <c r="JGT115" s="2" t="s">
        <v>9</v>
      </c>
      <c r="JGU115" s="2" t="s">
        <v>2367</v>
      </c>
      <c r="JGV115" s="2" t="s">
        <v>2368</v>
      </c>
      <c r="JGW115" s="2" t="s">
        <v>540</v>
      </c>
      <c r="JGX115" s="2" t="s">
        <v>568</v>
      </c>
      <c r="JGY115" s="2">
        <v>2</v>
      </c>
      <c r="JGZ115" s="9">
        <v>2550</v>
      </c>
      <c r="JHA115" s="2" t="s">
        <v>353</v>
      </c>
      <c r="JHB115" s="2" t="s">
        <v>9</v>
      </c>
      <c r="JHC115" s="2" t="s">
        <v>2367</v>
      </c>
      <c r="JHD115" s="2" t="s">
        <v>2368</v>
      </c>
      <c r="JHE115" s="2" t="s">
        <v>540</v>
      </c>
      <c r="JHF115" s="2" t="s">
        <v>568</v>
      </c>
      <c r="JHG115" s="2">
        <v>2</v>
      </c>
      <c r="JHH115" s="9">
        <v>2550</v>
      </c>
      <c r="JHI115" s="2" t="s">
        <v>353</v>
      </c>
      <c r="JHJ115" s="2" t="s">
        <v>9</v>
      </c>
      <c r="JHK115" s="2" t="s">
        <v>2367</v>
      </c>
      <c r="JHL115" s="2" t="s">
        <v>2368</v>
      </c>
      <c r="JHM115" s="2" t="s">
        <v>540</v>
      </c>
      <c r="JHN115" s="2" t="s">
        <v>568</v>
      </c>
      <c r="JHO115" s="2">
        <v>2</v>
      </c>
      <c r="JHP115" s="9">
        <v>2550</v>
      </c>
      <c r="JHQ115" s="2" t="s">
        <v>353</v>
      </c>
      <c r="JHR115" s="2" t="s">
        <v>9</v>
      </c>
      <c r="JHS115" s="2" t="s">
        <v>2367</v>
      </c>
      <c r="JHT115" s="2" t="s">
        <v>2368</v>
      </c>
      <c r="JHU115" s="2" t="s">
        <v>540</v>
      </c>
      <c r="JHV115" s="2" t="s">
        <v>568</v>
      </c>
      <c r="JHW115" s="2">
        <v>2</v>
      </c>
      <c r="JHX115" s="9">
        <v>2550</v>
      </c>
      <c r="JHY115" s="2" t="s">
        <v>353</v>
      </c>
      <c r="JHZ115" s="2" t="s">
        <v>9</v>
      </c>
      <c r="JIA115" s="2" t="s">
        <v>2367</v>
      </c>
      <c r="JIB115" s="2" t="s">
        <v>2368</v>
      </c>
      <c r="JIC115" s="2" t="s">
        <v>540</v>
      </c>
      <c r="JID115" s="2" t="s">
        <v>568</v>
      </c>
      <c r="JIE115" s="2">
        <v>2</v>
      </c>
      <c r="JIF115" s="9">
        <v>2550</v>
      </c>
      <c r="JIG115" s="2" t="s">
        <v>353</v>
      </c>
      <c r="JIH115" s="2" t="s">
        <v>9</v>
      </c>
      <c r="JII115" s="2" t="s">
        <v>2367</v>
      </c>
      <c r="JIJ115" s="2" t="s">
        <v>2368</v>
      </c>
      <c r="JIK115" s="2" t="s">
        <v>540</v>
      </c>
      <c r="JIL115" s="2" t="s">
        <v>568</v>
      </c>
      <c r="JIM115" s="2">
        <v>2</v>
      </c>
      <c r="JIN115" s="9">
        <v>2550</v>
      </c>
      <c r="JIO115" s="2" t="s">
        <v>353</v>
      </c>
      <c r="JIP115" s="2" t="s">
        <v>9</v>
      </c>
      <c r="JIQ115" s="2" t="s">
        <v>2367</v>
      </c>
      <c r="JIR115" s="2" t="s">
        <v>2368</v>
      </c>
      <c r="JIS115" s="2" t="s">
        <v>540</v>
      </c>
      <c r="JIT115" s="2" t="s">
        <v>568</v>
      </c>
      <c r="JIU115" s="2">
        <v>2</v>
      </c>
      <c r="JIV115" s="9">
        <v>2550</v>
      </c>
      <c r="JIW115" s="2" t="s">
        <v>353</v>
      </c>
      <c r="JIX115" s="2" t="s">
        <v>9</v>
      </c>
      <c r="JIY115" s="2" t="s">
        <v>2367</v>
      </c>
      <c r="JIZ115" s="2" t="s">
        <v>2368</v>
      </c>
      <c r="JJA115" s="2" t="s">
        <v>540</v>
      </c>
      <c r="JJB115" s="2" t="s">
        <v>568</v>
      </c>
      <c r="JJC115" s="2">
        <v>2</v>
      </c>
      <c r="JJD115" s="9">
        <v>2550</v>
      </c>
      <c r="JJE115" s="2" t="s">
        <v>353</v>
      </c>
      <c r="JJF115" s="2" t="s">
        <v>9</v>
      </c>
      <c r="JJG115" s="2" t="s">
        <v>2367</v>
      </c>
      <c r="JJH115" s="2" t="s">
        <v>2368</v>
      </c>
      <c r="JJI115" s="2" t="s">
        <v>540</v>
      </c>
      <c r="JJJ115" s="2" t="s">
        <v>568</v>
      </c>
      <c r="JJK115" s="2">
        <v>2</v>
      </c>
      <c r="JJL115" s="9">
        <v>2550</v>
      </c>
      <c r="JJM115" s="2" t="s">
        <v>353</v>
      </c>
      <c r="JJN115" s="2" t="s">
        <v>9</v>
      </c>
      <c r="JJO115" s="2" t="s">
        <v>2367</v>
      </c>
      <c r="JJP115" s="2" t="s">
        <v>2368</v>
      </c>
      <c r="JJQ115" s="2" t="s">
        <v>540</v>
      </c>
      <c r="JJR115" s="2" t="s">
        <v>568</v>
      </c>
      <c r="JJS115" s="2">
        <v>2</v>
      </c>
      <c r="JJT115" s="9">
        <v>2550</v>
      </c>
      <c r="JJU115" s="2" t="s">
        <v>353</v>
      </c>
      <c r="JJV115" s="2" t="s">
        <v>9</v>
      </c>
      <c r="JJW115" s="2" t="s">
        <v>2367</v>
      </c>
      <c r="JJX115" s="2" t="s">
        <v>2368</v>
      </c>
      <c r="JJY115" s="2" t="s">
        <v>540</v>
      </c>
      <c r="JJZ115" s="2" t="s">
        <v>568</v>
      </c>
      <c r="JKA115" s="2">
        <v>2</v>
      </c>
      <c r="JKB115" s="9">
        <v>2550</v>
      </c>
      <c r="JKC115" s="2" t="s">
        <v>353</v>
      </c>
      <c r="JKD115" s="2" t="s">
        <v>9</v>
      </c>
      <c r="JKE115" s="2" t="s">
        <v>2367</v>
      </c>
      <c r="JKF115" s="2" t="s">
        <v>2368</v>
      </c>
      <c r="JKG115" s="2" t="s">
        <v>540</v>
      </c>
      <c r="JKH115" s="2" t="s">
        <v>568</v>
      </c>
      <c r="JKI115" s="2">
        <v>2</v>
      </c>
      <c r="JKJ115" s="9">
        <v>2550</v>
      </c>
      <c r="JKK115" s="2" t="s">
        <v>353</v>
      </c>
      <c r="JKL115" s="2" t="s">
        <v>9</v>
      </c>
      <c r="JKM115" s="2" t="s">
        <v>2367</v>
      </c>
      <c r="JKN115" s="2" t="s">
        <v>2368</v>
      </c>
      <c r="JKO115" s="2" t="s">
        <v>540</v>
      </c>
      <c r="JKP115" s="2" t="s">
        <v>568</v>
      </c>
      <c r="JKQ115" s="2">
        <v>2</v>
      </c>
      <c r="JKR115" s="9">
        <v>2550</v>
      </c>
      <c r="JKS115" s="2" t="s">
        <v>353</v>
      </c>
      <c r="JKT115" s="2" t="s">
        <v>9</v>
      </c>
      <c r="JKU115" s="2" t="s">
        <v>2367</v>
      </c>
      <c r="JKV115" s="2" t="s">
        <v>2368</v>
      </c>
      <c r="JKW115" s="2" t="s">
        <v>540</v>
      </c>
      <c r="JKX115" s="2" t="s">
        <v>568</v>
      </c>
      <c r="JKY115" s="2">
        <v>2</v>
      </c>
      <c r="JKZ115" s="9">
        <v>2550</v>
      </c>
      <c r="JLA115" s="2" t="s">
        <v>353</v>
      </c>
      <c r="JLB115" s="2" t="s">
        <v>9</v>
      </c>
      <c r="JLC115" s="2" t="s">
        <v>2367</v>
      </c>
      <c r="JLD115" s="2" t="s">
        <v>2368</v>
      </c>
      <c r="JLE115" s="2" t="s">
        <v>540</v>
      </c>
      <c r="JLF115" s="2" t="s">
        <v>568</v>
      </c>
      <c r="JLG115" s="2">
        <v>2</v>
      </c>
      <c r="JLH115" s="9">
        <v>2550</v>
      </c>
      <c r="JLI115" s="2" t="s">
        <v>353</v>
      </c>
      <c r="JLJ115" s="2" t="s">
        <v>9</v>
      </c>
      <c r="JLK115" s="2" t="s">
        <v>2367</v>
      </c>
      <c r="JLL115" s="2" t="s">
        <v>2368</v>
      </c>
      <c r="JLM115" s="2" t="s">
        <v>540</v>
      </c>
      <c r="JLN115" s="2" t="s">
        <v>568</v>
      </c>
      <c r="JLO115" s="2">
        <v>2</v>
      </c>
      <c r="JLP115" s="9">
        <v>2550</v>
      </c>
      <c r="JLQ115" s="2" t="s">
        <v>353</v>
      </c>
      <c r="JLR115" s="2" t="s">
        <v>9</v>
      </c>
      <c r="JLS115" s="2" t="s">
        <v>2367</v>
      </c>
      <c r="JLT115" s="2" t="s">
        <v>2368</v>
      </c>
      <c r="JLU115" s="2" t="s">
        <v>540</v>
      </c>
      <c r="JLV115" s="2" t="s">
        <v>568</v>
      </c>
      <c r="JLW115" s="2">
        <v>2</v>
      </c>
      <c r="JLX115" s="9">
        <v>2550</v>
      </c>
      <c r="JLY115" s="2" t="s">
        <v>353</v>
      </c>
      <c r="JLZ115" s="2" t="s">
        <v>9</v>
      </c>
      <c r="JMA115" s="2" t="s">
        <v>2367</v>
      </c>
      <c r="JMB115" s="2" t="s">
        <v>2368</v>
      </c>
      <c r="JMC115" s="2" t="s">
        <v>540</v>
      </c>
      <c r="JMD115" s="2" t="s">
        <v>568</v>
      </c>
      <c r="JME115" s="2">
        <v>2</v>
      </c>
      <c r="JMF115" s="9">
        <v>2550</v>
      </c>
      <c r="JMG115" s="2" t="s">
        <v>353</v>
      </c>
      <c r="JMH115" s="2" t="s">
        <v>9</v>
      </c>
      <c r="JMI115" s="2" t="s">
        <v>2367</v>
      </c>
      <c r="JMJ115" s="2" t="s">
        <v>2368</v>
      </c>
      <c r="JMK115" s="2" t="s">
        <v>540</v>
      </c>
      <c r="JML115" s="2" t="s">
        <v>568</v>
      </c>
      <c r="JMM115" s="2">
        <v>2</v>
      </c>
      <c r="JMN115" s="9">
        <v>2550</v>
      </c>
      <c r="JMO115" s="2" t="s">
        <v>353</v>
      </c>
      <c r="JMP115" s="2" t="s">
        <v>9</v>
      </c>
      <c r="JMQ115" s="2" t="s">
        <v>2367</v>
      </c>
      <c r="JMR115" s="2" t="s">
        <v>2368</v>
      </c>
      <c r="JMS115" s="2" t="s">
        <v>540</v>
      </c>
      <c r="JMT115" s="2" t="s">
        <v>568</v>
      </c>
      <c r="JMU115" s="2">
        <v>2</v>
      </c>
      <c r="JMV115" s="9">
        <v>2550</v>
      </c>
      <c r="JMW115" s="2" t="s">
        <v>353</v>
      </c>
      <c r="JMX115" s="2" t="s">
        <v>9</v>
      </c>
      <c r="JMY115" s="2" t="s">
        <v>2367</v>
      </c>
      <c r="JMZ115" s="2" t="s">
        <v>2368</v>
      </c>
      <c r="JNA115" s="2" t="s">
        <v>540</v>
      </c>
      <c r="JNB115" s="2" t="s">
        <v>568</v>
      </c>
      <c r="JNC115" s="2">
        <v>2</v>
      </c>
      <c r="JND115" s="9">
        <v>2550</v>
      </c>
      <c r="JNE115" s="2" t="s">
        <v>353</v>
      </c>
      <c r="JNF115" s="2" t="s">
        <v>9</v>
      </c>
      <c r="JNG115" s="2" t="s">
        <v>2367</v>
      </c>
      <c r="JNH115" s="2" t="s">
        <v>2368</v>
      </c>
      <c r="JNI115" s="2" t="s">
        <v>540</v>
      </c>
      <c r="JNJ115" s="2" t="s">
        <v>568</v>
      </c>
      <c r="JNK115" s="2">
        <v>2</v>
      </c>
      <c r="JNL115" s="9">
        <v>2550</v>
      </c>
      <c r="JNM115" s="2" t="s">
        <v>353</v>
      </c>
      <c r="JNN115" s="2" t="s">
        <v>9</v>
      </c>
      <c r="JNO115" s="2" t="s">
        <v>2367</v>
      </c>
      <c r="JNP115" s="2" t="s">
        <v>2368</v>
      </c>
      <c r="JNQ115" s="2" t="s">
        <v>540</v>
      </c>
      <c r="JNR115" s="2" t="s">
        <v>568</v>
      </c>
      <c r="JNS115" s="2">
        <v>2</v>
      </c>
      <c r="JNT115" s="9">
        <v>2550</v>
      </c>
      <c r="JNU115" s="2" t="s">
        <v>353</v>
      </c>
      <c r="JNV115" s="2" t="s">
        <v>9</v>
      </c>
      <c r="JNW115" s="2" t="s">
        <v>2367</v>
      </c>
      <c r="JNX115" s="2" t="s">
        <v>2368</v>
      </c>
      <c r="JNY115" s="2" t="s">
        <v>540</v>
      </c>
      <c r="JNZ115" s="2" t="s">
        <v>568</v>
      </c>
      <c r="JOA115" s="2">
        <v>2</v>
      </c>
      <c r="JOB115" s="9">
        <v>2550</v>
      </c>
      <c r="JOC115" s="2" t="s">
        <v>353</v>
      </c>
      <c r="JOD115" s="2" t="s">
        <v>9</v>
      </c>
      <c r="JOE115" s="2" t="s">
        <v>2367</v>
      </c>
      <c r="JOF115" s="2" t="s">
        <v>2368</v>
      </c>
      <c r="JOG115" s="2" t="s">
        <v>540</v>
      </c>
      <c r="JOH115" s="2" t="s">
        <v>568</v>
      </c>
      <c r="JOI115" s="2">
        <v>2</v>
      </c>
      <c r="JOJ115" s="9">
        <v>2550</v>
      </c>
      <c r="JOK115" s="2" t="s">
        <v>353</v>
      </c>
      <c r="JOL115" s="2" t="s">
        <v>9</v>
      </c>
      <c r="JOM115" s="2" t="s">
        <v>2367</v>
      </c>
      <c r="JON115" s="2" t="s">
        <v>2368</v>
      </c>
      <c r="JOO115" s="2" t="s">
        <v>540</v>
      </c>
      <c r="JOP115" s="2" t="s">
        <v>568</v>
      </c>
      <c r="JOQ115" s="2">
        <v>2</v>
      </c>
      <c r="JOR115" s="9">
        <v>2550</v>
      </c>
      <c r="JOS115" s="2" t="s">
        <v>353</v>
      </c>
      <c r="JOT115" s="2" t="s">
        <v>9</v>
      </c>
      <c r="JOU115" s="2" t="s">
        <v>2367</v>
      </c>
      <c r="JOV115" s="2" t="s">
        <v>2368</v>
      </c>
      <c r="JOW115" s="2" t="s">
        <v>540</v>
      </c>
      <c r="JOX115" s="2" t="s">
        <v>568</v>
      </c>
      <c r="JOY115" s="2">
        <v>2</v>
      </c>
      <c r="JOZ115" s="9">
        <v>2550</v>
      </c>
      <c r="JPA115" s="2" t="s">
        <v>353</v>
      </c>
      <c r="JPB115" s="2" t="s">
        <v>9</v>
      </c>
      <c r="JPC115" s="2" t="s">
        <v>2367</v>
      </c>
      <c r="JPD115" s="2" t="s">
        <v>2368</v>
      </c>
      <c r="JPE115" s="2" t="s">
        <v>540</v>
      </c>
      <c r="JPF115" s="2" t="s">
        <v>568</v>
      </c>
      <c r="JPG115" s="2">
        <v>2</v>
      </c>
      <c r="JPH115" s="9">
        <v>2550</v>
      </c>
      <c r="JPI115" s="2" t="s">
        <v>353</v>
      </c>
      <c r="JPJ115" s="2" t="s">
        <v>9</v>
      </c>
      <c r="JPK115" s="2" t="s">
        <v>2367</v>
      </c>
      <c r="JPL115" s="2" t="s">
        <v>2368</v>
      </c>
      <c r="JPM115" s="2" t="s">
        <v>540</v>
      </c>
      <c r="JPN115" s="2" t="s">
        <v>568</v>
      </c>
      <c r="JPO115" s="2">
        <v>2</v>
      </c>
      <c r="JPP115" s="9">
        <v>2550</v>
      </c>
      <c r="JPQ115" s="2" t="s">
        <v>353</v>
      </c>
      <c r="JPR115" s="2" t="s">
        <v>9</v>
      </c>
      <c r="JPS115" s="2" t="s">
        <v>2367</v>
      </c>
      <c r="JPT115" s="2" t="s">
        <v>2368</v>
      </c>
      <c r="JPU115" s="2" t="s">
        <v>540</v>
      </c>
      <c r="JPV115" s="2" t="s">
        <v>568</v>
      </c>
      <c r="JPW115" s="2">
        <v>2</v>
      </c>
      <c r="JPX115" s="9">
        <v>2550</v>
      </c>
      <c r="JPY115" s="2" t="s">
        <v>353</v>
      </c>
      <c r="JPZ115" s="2" t="s">
        <v>9</v>
      </c>
      <c r="JQA115" s="2" t="s">
        <v>2367</v>
      </c>
      <c r="JQB115" s="2" t="s">
        <v>2368</v>
      </c>
      <c r="JQC115" s="2" t="s">
        <v>540</v>
      </c>
      <c r="JQD115" s="2" t="s">
        <v>568</v>
      </c>
      <c r="JQE115" s="2">
        <v>2</v>
      </c>
      <c r="JQF115" s="9">
        <v>2550</v>
      </c>
      <c r="JQG115" s="2" t="s">
        <v>353</v>
      </c>
      <c r="JQH115" s="2" t="s">
        <v>9</v>
      </c>
      <c r="JQI115" s="2" t="s">
        <v>2367</v>
      </c>
      <c r="JQJ115" s="2" t="s">
        <v>2368</v>
      </c>
      <c r="JQK115" s="2" t="s">
        <v>540</v>
      </c>
      <c r="JQL115" s="2" t="s">
        <v>568</v>
      </c>
      <c r="JQM115" s="2">
        <v>2</v>
      </c>
      <c r="JQN115" s="9">
        <v>2550</v>
      </c>
      <c r="JQO115" s="2" t="s">
        <v>353</v>
      </c>
      <c r="JQP115" s="2" t="s">
        <v>9</v>
      </c>
      <c r="JQQ115" s="2" t="s">
        <v>2367</v>
      </c>
      <c r="JQR115" s="2" t="s">
        <v>2368</v>
      </c>
      <c r="JQS115" s="2" t="s">
        <v>540</v>
      </c>
      <c r="JQT115" s="2" t="s">
        <v>568</v>
      </c>
      <c r="JQU115" s="2">
        <v>2</v>
      </c>
      <c r="JQV115" s="9">
        <v>2550</v>
      </c>
      <c r="JQW115" s="2" t="s">
        <v>353</v>
      </c>
      <c r="JQX115" s="2" t="s">
        <v>9</v>
      </c>
      <c r="JQY115" s="2" t="s">
        <v>2367</v>
      </c>
      <c r="JQZ115" s="2" t="s">
        <v>2368</v>
      </c>
      <c r="JRA115" s="2" t="s">
        <v>540</v>
      </c>
      <c r="JRB115" s="2" t="s">
        <v>568</v>
      </c>
      <c r="JRC115" s="2">
        <v>2</v>
      </c>
      <c r="JRD115" s="9">
        <v>2550</v>
      </c>
      <c r="JRE115" s="2" t="s">
        <v>353</v>
      </c>
      <c r="JRF115" s="2" t="s">
        <v>9</v>
      </c>
      <c r="JRG115" s="2" t="s">
        <v>2367</v>
      </c>
      <c r="JRH115" s="2" t="s">
        <v>2368</v>
      </c>
      <c r="JRI115" s="2" t="s">
        <v>540</v>
      </c>
      <c r="JRJ115" s="2" t="s">
        <v>568</v>
      </c>
      <c r="JRK115" s="2">
        <v>2</v>
      </c>
      <c r="JRL115" s="9">
        <v>2550</v>
      </c>
      <c r="JRM115" s="2" t="s">
        <v>353</v>
      </c>
      <c r="JRN115" s="2" t="s">
        <v>9</v>
      </c>
      <c r="JRO115" s="2" t="s">
        <v>2367</v>
      </c>
      <c r="JRP115" s="2" t="s">
        <v>2368</v>
      </c>
      <c r="JRQ115" s="2" t="s">
        <v>540</v>
      </c>
      <c r="JRR115" s="2" t="s">
        <v>568</v>
      </c>
      <c r="JRS115" s="2">
        <v>2</v>
      </c>
      <c r="JRT115" s="9">
        <v>2550</v>
      </c>
      <c r="JRU115" s="2" t="s">
        <v>353</v>
      </c>
      <c r="JRV115" s="2" t="s">
        <v>9</v>
      </c>
      <c r="JRW115" s="2" t="s">
        <v>2367</v>
      </c>
      <c r="JRX115" s="2" t="s">
        <v>2368</v>
      </c>
      <c r="JRY115" s="2" t="s">
        <v>540</v>
      </c>
      <c r="JRZ115" s="2" t="s">
        <v>568</v>
      </c>
      <c r="JSA115" s="2">
        <v>2</v>
      </c>
      <c r="JSB115" s="9">
        <v>2550</v>
      </c>
      <c r="JSC115" s="2" t="s">
        <v>353</v>
      </c>
      <c r="JSD115" s="2" t="s">
        <v>9</v>
      </c>
      <c r="JSE115" s="2" t="s">
        <v>2367</v>
      </c>
      <c r="JSF115" s="2" t="s">
        <v>2368</v>
      </c>
      <c r="JSG115" s="2" t="s">
        <v>540</v>
      </c>
      <c r="JSH115" s="2" t="s">
        <v>568</v>
      </c>
      <c r="JSI115" s="2">
        <v>2</v>
      </c>
      <c r="JSJ115" s="9">
        <v>2550</v>
      </c>
      <c r="JSK115" s="2" t="s">
        <v>353</v>
      </c>
      <c r="JSL115" s="2" t="s">
        <v>9</v>
      </c>
      <c r="JSM115" s="2" t="s">
        <v>2367</v>
      </c>
      <c r="JSN115" s="2" t="s">
        <v>2368</v>
      </c>
      <c r="JSO115" s="2" t="s">
        <v>540</v>
      </c>
      <c r="JSP115" s="2" t="s">
        <v>568</v>
      </c>
      <c r="JSQ115" s="2">
        <v>2</v>
      </c>
      <c r="JSR115" s="9">
        <v>2550</v>
      </c>
      <c r="JSS115" s="2" t="s">
        <v>353</v>
      </c>
      <c r="JST115" s="2" t="s">
        <v>9</v>
      </c>
      <c r="JSU115" s="2" t="s">
        <v>2367</v>
      </c>
      <c r="JSV115" s="2" t="s">
        <v>2368</v>
      </c>
      <c r="JSW115" s="2" t="s">
        <v>540</v>
      </c>
      <c r="JSX115" s="2" t="s">
        <v>568</v>
      </c>
      <c r="JSY115" s="2">
        <v>2</v>
      </c>
      <c r="JSZ115" s="9">
        <v>2550</v>
      </c>
      <c r="JTA115" s="2" t="s">
        <v>353</v>
      </c>
      <c r="JTB115" s="2" t="s">
        <v>9</v>
      </c>
      <c r="JTC115" s="2" t="s">
        <v>2367</v>
      </c>
      <c r="JTD115" s="2" t="s">
        <v>2368</v>
      </c>
      <c r="JTE115" s="2" t="s">
        <v>540</v>
      </c>
      <c r="JTF115" s="2" t="s">
        <v>568</v>
      </c>
      <c r="JTG115" s="2">
        <v>2</v>
      </c>
      <c r="JTH115" s="9">
        <v>2550</v>
      </c>
      <c r="JTI115" s="2" t="s">
        <v>353</v>
      </c>
      <c r="JTJ115" s="2" t="s">
        <v>9</v>
      </c>
      <c r="JTK115" s="2" t="s">
        <v>2367</v>
      </c>
      <c r="JTL115" s="2" t="s">
        <v>2368</v>
      </c>
      <c r="JTM115" s="2" t="s">
        <v>540</v>
      </c>
      <c r="JTN115" s="2" t="s">
        <v>568</v>
      </c>
      <c r="JTO115" s="2">
        <v>2</v>
      </c>
      <c r="JTP115" s="9">
        <v>2550</v>
      </c>
      <c r="JTQ115" s="2" t="s">
        <v>353</v>
      </c>
      <c r="JTR115" s="2" t="s">
        <v>9</v>
      </c>
      <c r="JTS115" s="2" t="s">
        <v>2367</v>
      </c>
      <c r="JTT115" s="2" t="s">
        <v>2368</v>
      </c>
      <c r="JTU115" s="2" t="s">
        <v>540</v>
      </c>
      <c r="JTV115" s="2" t="s">
        <v>568</v>
      </c>
      <c r="JTW115" s="2">
        <v>2</v>
      </c>
      <c r="JTX115" s="9">
        <v>2550</v>
      </c>
      <c r="JTY115" s="2" t="s">
        <v>353</v>
      </c>
      <c r="JTZ115" s="2" t="s">
        <v>9</v>
      </c>
      <c r="JUA115" s="2" t="s">
        <v>2367</v>
      </c>
      <c r="JUB115" s="2" t="s">
        <v>2368</v>
      </c>
      <c r="JUC115" s="2" t="s">
        <v>540</v>
      </c>
      <c r="JUD115" s="2" t="s">
        <v>568</v>
      </c>
      <c r="JUE115" s="2">
        <v>2</v>
      </c>
      <c r="JUF115" s="9">
        <v>2550</v>
      </c>
      <c r="JUG115" s="2" t="s">
        <v>353</v>
      </c>
      <c r="JUH115" s="2" t="s">
        <v>9</v>
      </c>
      <c r="JUI115" s="2" t="s">
        <v>2367</v>
      </c>
      <c r="JUJ115" s="2" t="s">
        <v>2368</v>
      </c>
      <c r="JUK115" s="2" t="s">
        <v>540</v>
      </c>
      <c r="JUL115" s="2" t="s">
        <v>568</v>
      </c>
      <c r="JUM115" s="2">
        <v>2</v>
      </c>
      <c r="JUN115" s="9">
        <v>2550</v>
      </c>
      <c r="JUO115" s="2" t="s">
        <v>353</v>
      </c>
      <c r="JUP115" s="2" t="s">
        <v>9</v>
      </c>
      <c r="JUQ115" s="2" t="s">
        <v>2367</v>
      </c>
      <c r="JUR115" s="2" t="s">
        <v>2368</v>
      </c>
      <c r="JUS115" s="2" t="s">
        <v>540</v>
      </c>
      <c r="JUT115" s="2" t="s">
        <v>568</v>
      </c>
      <c r="JUU115" s="2">
        <v>2</v>
      </c>
      <c r="JUV115" s="9">
        <v>2550</v>
      </c>
      <c r="JUW115" s="2" t="s">
        <v>353</v>
      </c>
      <c r="JUX115" s="2" t="s">
        <v>9</v>
      </c>
      <c r="JUY115" s="2" t="s">
        <v>2367</v>
      </c>
      <c r="JUZ115" s="2" t="s">
        <v>2368</v>
      </c>
      <c r="JVA115" s="2" t="s">
        <v>540</v>
      </c>
      <c r="JVB115" s="2" t="s">
        <v>568</v>
      </c>
      <c r="JVC115" s="2">
        <v>2</v>
      </c>
      <c r="JVD115" s="9">
        <v>2550</v>
      </c>
      <c r="JVE115" s="2" t="s">
        <v>353</v>
      </c>
      <c r="JVF115" s="2" t="s">
        <v>9</v>
      </c>
      <c r="JVG115" s="2" t="s">
        <v>2367</v>
      </c>
      <c r="JVH115" s="2" t="s">
        <v>2368</v>
      </c>
      <c r="JVI115" s="2" t="s">
        <v>540</v>
      </c>
      <c r="JVJ115" s="2" t="s">
        <v>568</v>
      </c>
      <c r="JVK115" s="2">
        <v>2</v>
      </c>
      <c r="JVL115" s="9">
        <v>2550</v>
      </c>
      <c r="JVM115" s="2" t="s">
        <v>353</v>
      </c>
      <c r="JVN115" s="2" t="s">
        <v>9</v>
      </c>
      <c r="JVO115" s="2" t="s">
        <v>2367</v>
      </c>
      <c r="JVP115" s="2" t="s">
        <v>2368</v>
      </c>
      <c r="JVQ115" s="2" t="s">
        <v>540</v>
      </c>
      <c r="JVR115" s="2" t="s">
        <v>568</v>
      </c>
      <c r="JVS115" s="2">
        <v>2</v>
      </c>
      <c r="JVT115" s="9">
        <v>2550</v>
      </c>
      <c r="JVU115" s="2" t="s">
        <v>353</v>
      </c>
      <c r="JVV115" s="2" t="s">
        <v>9</v>
      </c>
      <c r="JVW115" s="2" t="s">
        <v>2367</v>
      </c>
      <c r="JVX115" s="2" t="s">
        <v>2368</v>
      </c>
      <c r="JVY115" s="2" t="s">
        <v>540</v>
      </c>
      <c r="JVZ115" s="2" t="s">
        <v>568</v>
      </c>
      <c r="JWA115" s="2">
        <v>2</v>
      </c>
      <c r="JWB115" s="9">
        <v>2550</v>
      </c>
      <c r="JWC115" s="2" t="s">
        <v>353</v>
      </c>
      <c r="JWD115" s="2" t="s">
        <v>9</v>
      </c>
      <c r="JWE115" s="2" t="s">
        <v>2367</v>
      </c>
      <c r="JWF115" s="2" t="s">
        <v>2368</v>
      </c>
      <c r="JWG115" s="2" t="s">
        <v>540</v>
      </c>
      <c r="JWH115" s="2" t="s">
        <v>568</v>
      </c>
      <c r="JWI115" s="2">
        <v>2</v>
      </c>
      <c r="JWJ115" s="9">
        <v>2550</v>
      </c>
      <c r="JWK115" s="2" t="s">
        <v>353</v>
      </c>
      <c r="JWL115" s="2" t="s">
        <v>9</v>
      </c>
      <c r="JWM115" s="2" t="s">
        <v>2367</v>
      </c>
      <c r="JWN115" s="2" t="s">
        <v>2368</v>
      </c>
      <c r="JWO115" s="2" t="s">
        <v>540</v>
      </c>
      <c r="JWP115" s="2" t="s">
        <v>568</v>
      </c>
      <c r="JWQ115" s="2">
        <v>2</v>
      </c>
      <c r="JWR115" s="9">
        <v>2550</v>
      </c>
      <c r="JWS115" s="2" t="s">
        <v>353</v>
      </c>
      <c r="JWT115" s="2" t="s">
        <v>9</v>
      </c>
      <c r="JWU115" s="2" t="s">
        <v>2367</v>
      </c>
      <c r="JWV115" s="2" t="s">
        <v>2368</v>
      </c>
      <c r="JWW115" s="2" t="s">
        <v>540</v>
      </c>
      <c r="JWX115" s="2" t="s">
        <v>568</v>
      </c>
      <c r="JWY115" s="2">
        <v>2</v>
      </c>
      <c r="JWZ115" s="9">
        <v>2550</v>
      </c>
      <c r="JXA115" s="2" t="s">
        <v>353</v>
      </c>
      <c r="JXB115" s="2" t="s">
        <v>9</v>
      </c>
      <c r="JXC115" s="2" t="s">
        <v>2367</v>
      </c>
      <c r="JXD115" s="2" t="s">
        <v>2368</v>
      </c>
      <c r="JXE115" s="2" t="s">
        <v>540</v>
      </c>
      <c r="JXF115" s="2" t="s">
        <v>568</v>
      </c>
      <c r="JXG115" s="2">
        <v>2</v>
      </c>
      <c r="JXH115" s="9">
        <v>2550</v>
      </c>
      <c r="JXI115" s="2" t="s">
        <v>353</v>
      </c>
      <c r="JXJ115" s="2" t="s">
        <v>9</v>
      </c>
      <c r="JXK115" s="2" t="s">
        <v>2367</v>
      </c>
      <c r="JXL115" s="2" t="s">
        <v>2368</v>
      </c>
      <c r="JXM115" s="2" t="s">
        <v>540</v>
      </c>
      <c r="JXN115" s="2" t="s">
        <v>568</v>
      </c>
      <c r="JXO115" s="2">
        <v>2</v>
      </c>
      <c r="JXP115" s="9">
        <v>2550</v>
      </c>
      <c r="JXQ115" s="2" t="s">
        <v>353</v>
      </c>
      <c r="JXR115" s="2" t="s">
        <v>9</v>
      </c>
      <c r="JXS115" s="2" t="s">
        <v>2367</v>
      </c>
      <c r="JXT115" s="2" t="s">
        <v>2368</v>
      </c>
      <c r="JXU115" s="2" t="s">
        <v>540</v>
      </c>
      <c r="JXV115" s="2" t="s">
        <v>568</v>
      </c>
      <c r="JXW115" s="2">
        <v>2</v>
      </c>
      <c r="JXX115" s="9">
        <v>2550</v>
      </c>
      <c r="JXY115" s="2" t="s">
        <v>353</v>
      </c>
      <c r="JXZ115" s="2" t="s">
        <v>9</v>
      </c>
      <c r="JYA115" s="2" t="s">
        <v>2367</v>
      </c>
      <c r="JYB115" s="2" t="s">
        <v>2368</v>
      </c>
      <c r="JYC115" s="2" t="s">
        <v>540</v>
      </c>
      <c r="JYD115" s="2" t="s">
        <v>568</v>
      </c>
      <c r="JYE115" s="2">
        <v>2</v>
      </c>
      <c r="JYF115" s="9">
        <v>2550</v>
      </c>
      <c r="JYG115" s="2" t="s">
        <v>353</v>
      </c>
      <c r="JYH115" s="2" t="s">
        <v>9</v>
      </c>
      <c r="JYI115" s="2" t="s">
        <v>2367</v>
      </c>
      <c r="JYJ115" s="2" t="s">
        <v>2368</v>
      </c>
      <c r="JYK115" s="2" t="s">
        <v>540</v>
      </c>
      <c r="JYL115" s="2" t="s">
        <v>568</v>
      </c>
      <c r="JYM115" s="2">
        <v>2</v>
      </c>
      <c r="JYN115" s="9">
        <v>2550</v>
      </c>
      <c r="JYO115" s="2" t="s">
        <v>353</v>
      </c>
      <c r="JYP115" s="2" t="s">
        <v>9</v>
      </c>
      <c r="JYQ115" s="2" t="s">
        <v>2367</v>
      </c>
      <c r="JYR115" s="2" t="s">
        <v>2368</v>
      </c>
      <c r="JYS115" s="2" t="s">
        <v>540</v>
      </c>
      <c r="JYT115" s="2" t="s">
        <v>568</v>
      </c>
      <c r="JYU115" s="2">
        <v>2</v>
      </c>
      <c r="JYV115" s="9">
        <v>2550</v>
      </c>
      <c r="JYW115" s="2" t="s">
        <v>353</v>
      </c>
      <c r="JYX115" s="2" t="s">
        <v>9</v>
      </c>
      <c r="JYY115" s="2" t="s">
        <v>2367</v>
      </c>
      <c r="JYZ115" s="2" t="s">
        <v>2368</v>
      </c>
      <c r="JZA115" s="2" t="s">
        <v>540</v>
      </c>
      <c r="JZB115" s="2" t="s">
        <v>568</v>
      </c>
      <c r="JZC115" s="2">
        <v>2</v>
      </c>
      <c r="JZD115" s="9">
        <v>2550</v>
      </c>
      <c r="JZE115" s="2" t="s">
        <v>353</v>
      </c>
      <c r="JZF115" s="2" t="s">
        <v>9</v>
      </c>
      <c r="JZG115" s="2" t="s">
        <v>2367</v>
      </c>
      <c r="JZH115" s="2" t="s">
        <v>2368</v>
      </c>
      <c r="JZI115" s="2" t="s">
        <v>540</v>
      </c>
      <c r="JZJ115" s="2" t="s">
        <v>568</v>
      </c>
      <c r="JZK115" s="2">
        <v>2</v>
      </c>
      <c r="JZL115" s="9">
        <v>2550</v>
      </c>
      <c r="JZM115" s="2" t="s">
        <v>353</v>
      </c>
      <c r="JZN115" s="2" t="s">
        <v>9</v>
      </c>
      <c r="JZO115" s="2" t="s">
        <v>2367</v>
      </c>
      <c r="JZP115" s="2" t="s">
        <v>2368</v>
      </c>
      <c r="JZQ115" s="2" t="s">
        <v>540</v>
      </c>
      <c r="JZR115" s="2" t="s">
        <v>568</v>
      </c>
      <c r="JZS115" s="2">
        <v>2</v>
      </c>
      <c r="JZT115" s="9">
        <v>2550</v>
      </c>
      <c r="JZU115" s="2" t="s">
        <v>353</v>
      </c>
      <c r="JZV115" s="2" t="s">
        <v>9</v>
      </c>
      <c r="JZW115" s="2" t="s">
        <v>2367</v>
      </c>
      <c r="JZX115" s="2" t="s">
        <v>2368</v>
      </c>
      <c r="JZY115" s="2" t="s">
        <v>540</v>
      </c>
      <c r="JZZ115" s="2" t="s">
        <v>568</v>
      </c>
      <c r="KAA115" s="2">
        <v>2</v>
      </c>
      <c r="KAB115" s="9">
        <v>2550</v>
      </c>
      <c r="KAC115" s="2" t="s">
        <v>353</v>
      </c>
      <c r="KAD115" s="2" t="s">
        <v>9</v>
      </c>
      <c r="KAE115" s="2" t="s">
        <v>2367</v>
      </c>
      <c r="KAF115" s="2" t="s">
        <v>2368</v>
      </c>
      <c r="KAG115" s="2" t="s">
        <v>540</v>
      </c>
      <c r="KAH115" s="2" t="s">
        <v>568</v>
      </c>
      <c r="KAI115" s="2">
        <v>2</v>
      </c>
      <c r="KAJ115" s="9">
        <v>2550</v>
      </c>
      <c r="KAK115" s="2" t="s">
        <v>353</v>
      </c>
      <c r="KAL115" s="2" t="s">
        <v>9</v>
      </c>
      <c r="KAM115" s="2" t="s">
        <v>2367</v>
      </c>
      <c r="KAN115" s="2" t="s">
        <v>2368</v>
      </c>
      <c r="KAO115" s="2" t="s">
        <v>540</v>
      </c>
      <c r="KAP115" s="2" t="s">
        <v>568</v>
      </c>
      <c r="KAQ115" s="2">
        <v>2</v>
      </c>
      <c r="KAR115" s="9">
        <v>2550</v>
      </c>
      <c r="KAS115" s="2" t="s">
        <v>353</v>
      </c>
      <c r="KAT115" s="2" t="s">
        <v>9</v>
      </c>
      <c r="KAU115" s="2" t="s">
        <v>2367</v>
      </c>
      <c r="KAV115" s="2" t="s">
        <v>2368</v>
      </c>
      <c r="KAW115" s="2" t="s">
        <v>540</v>
      </c>
      <c r="KAX115" s="2" t="s">
        <v>568</v>
      </c>
      <c r="KAY115" s="2">
        <v>2</v>
      </c>
      <c r="KAZ115" s="9">
        <v>2550</v>
      </c>
      <c r="KBA115" s="2" t="s">
        <v>353</v>
      </c>
      <c r="KBB115" s="2" t="s">
        <v>9</v>
      </c>
      <c r="KBC115" s="2" t="s">
        <v>2367</v>
      </c>
      <c r="KBD115" s="2" t="s">
        <v>2368</v>
      </c>
      <c r="KBE115" s="2" t="s">
        <v>540</v>
      </c>
      <c r="KBF115" s="2" t="s">
        <v>568</v>
      </c>
      <c r="KBG115" s="2">
        <v>2</v>
      </c>
      <c r="KBH115" s="9">
        <v>2550</v>
      </c>
      <c r="KBI115" s="2" t="s">
        <v>353</v>
      </c>
      <c r="KBJ115" s="2" t="s">
        <v>9</v>
      </c>
      <c r="KBK115" s="2" t="s">
        <v>2367</v>
      </c>
      <c r="KBL115" s="2" t="s">
        <v>2368</v>
      </c>
      <c r="KBM115" s="2" t="s">
        <v>540</v>
      </c>
      <c r="KBN115" s="2" t="s">
        <v>568</v>
      </c>
      <c r="KBO115" s="2">
        <v>2</v>
      </c>
      <c r="KBP115" s="9">
        <v>2550</v>
      </c>
      <c r="KBQ115" s="2" t="s">
        <v>353</v>
      </c>
      <c r="KBR115" s="2" t="s">
        <v>9</v>
      </c>
      <c r="KBS115" s="2" t="s">
        <v>2367</v>
      </c>
      <c r="KBT115" s="2" t="s">
        <v>2368</v>
      </c>
      <c r="KBU115" s="2" t="s">
        <v>540</v>
      </c>
      <c r="KBV115" s="2" t="s">
        <v>568</v>
      </c>
      <c r="KBW115" s="2">
        <v>2</v>
      </c>
      <c r="KBX115" s="9">
        <v>2550</v>
      </c>
      <c r="KBY115" s="2" t="s">
        <v>353</v>
      </c>
      <c r="KBZ115" s="2" t="s">
        <v>9</v>
      </c>
      <c r="KCA115" s="2" t="s">
        <v>2367</v>
      </c>
      <c r="KCB115" s="2" t="s">
        <v>2368</v>
      </c>
      <c r="KCC115" s="2" t="s">
        <v>540</v>
      </c>
      <c r="KCD115" s="2" t="s">
        <v>568</v>
      </c>
      <c r="KCE115" s="2">
        <v>2</v>
      </c>
      <c r="KCF115" s="9">
        <v>2550</v>
      </c>
      <c r="KCG115" s="2" t="s">
        <v>353</v>
      </c>
      <c r="KCH115" s="2" t="s">
        <v>9</v>
      </c>
      <c r="KCI115" s="2" t="s">
        <v>2367</v>
      </c>
      <c r="KCJ115" s="2" t="s">
        <v>2368</v>
      </c>
      <c r="KCK115" s="2" t="s">
        <v>540</v>
      </c>
      <c r="KCL115" s="2" t="s">
        <v>568</v>
      </c>
      <c r="KCM115" s="2">
        <v>2</v>
      </c>
      <c r="KCN115" s="9">
        <v>2550</v>
      </c>
      <c r="KCO115" s="2" t="s">
        <v>353</v>
      </c>
      <c r="KCP115" s="2" t="s">
        <v>9</v>
      </c>
      <c r="KCQ115" s="2" t="s">
        <v>2367</v>
      </c>
      <c r="KCR115" s="2" t="s">
        <v>2368</v>
      </c>
      <c r="KCS115" s="2" t="s">
        <v>540</v>
      </c>
      <c r="KCT115" s="2" t="s">
        <v>568</v>
      </c>
      <c r="KCU115" s="2">
        <v>2</v>
      </c>
      <c r="KCV115" s="9">
        <v>2550</v>
      </c>
      <c r="KCW115" s="2" t="s">
        <v>353</v>
      </c>
      <c r="KCX115" s="2" t="s">
        <v>9</v>
      </c>
      <c r="KCY115" s="2" t="s">
        <v>2367</v>
      </c>
      <c r="KCZ115" s="2" t="s">
        <v>2368</v>
      </c>
      <c r="KDA115" s="2" t="s">
        <v>540</v>
      </c>
      <c r="KDB115" s="2" t="s">
        <v>568</v>
      </c>
      <c r="KDC115" s="2">
        <v>2</v>
      </c>
      <c r="KDD115" s="9">
        <v>2550</v>
      </c>
      <c r="KDE115" s="2" t="s">
        <v>353</v>
      </c>
      <c r="KDF115" s="2" t="s">
        <v>9</v>
      </c>
      <c r="KDG115" s="2" t="s">
        <v>2367</v>
      </c>
      <c r="KDH115" s="2" t="s">
        <v>2368</v>
      </c>
      <c r="KDI115" s="2" t="s">
        <v>540</v>
      </c>
      <c r="KDJ115" s="2" t="s">
        <v>568</v>
      </c>
      <c r="KDK115" s="2">
        <v>2</v>
      </c>
      <c r="KDL115" s="9">
        <v>2550</v>
      </c>
      <c r="KDM115" s="2" t="s">
        <v>353</v>
      </c>
      <c r="KDN115" s="2" t="s">
        <v>9</v>
      </c>
      <c r="KDO115" s="2" t="s">
        <v>2367</v>
      </c>
      <c r="KDP115" s="2" t="s">
        <v>2368</v>
      </c>
      <c r="KDQ115" s="2" t="s">
        <v>540</v>
      </c>
      <c r="KDR115" s="2" t="s">
        <v>568</v>
      </c>
      <c r="KDS115" s="2">
        <v>2</v>
      </c>
      <c r="KDT115" s="9">
        <v>2550</v>
      </c>
      <c r="KDU115" s="2" t="s">
        <v>353</v>
      </c>
      <c r="KDV115" s="2" t="s">
        <v>9</v>
      </c>
      <c r="KDW115" s="2" t="s">
        <v>2367</v>
      </c>
      <c r="KDX115" s="2" t="s">
        <v>2368</v>
      </c>
      <c r="KDY115" s="2" t="s">
        <v>540</v>
      </c>
      <c r="KDZ115" s="2" t="s">
        <v>568</v>
      </c>
      <c r="KEA115" s="2">
        <v>2</v>
      </c>
      <c r="KEB115" s="9">
        <v>2550</v>
      </c>
      <c r="KEC115" s="2" t="s">
        <v>353</v>
      </c>
      <c r="KED115" s="2" t="s">
        <v>9</v>
      </c>
      <c r="KEE115" s="2" t="s">
        <v>2367</v>
      </c>
      <c r="KEF115" s="2" t="s">
        <v>2368</v>
      </c>
      <c r="KEG115" s="2" t="s">
        <v>540</v>
      </c>
      <c r="KEH115" s="2" t="s">
        <v>568</v>
      </c>
      <c r="KEI115" s="2">
        <v>2</v>
      </c>
      <c r="KEJ115" s="9">
        <v>2550</v>
      </c>
      <c r="KEK115" s="2" t="s">
        <v>353</v>
      </c>
      <c r="KEL115" s="2" t="s">
        <v>9</v>
      </c>
      <c r="KEM115" s="2" t="s">
        <v>2367</v>
      </c>
      <c r="KEN115" s="2" t="s">
        <v>2368</v>
      </c>
      <c r="KEO115" s="2" t="s">
        <v>540</v>
      </c>
      <c r="KEP115" s="2" t="s">
        <v>568</v>
      </c>
      <c r="KEQ115" s="2">
        <v>2</v>
      </c>
      <c r="KER115" s="9">
        <v>2550</v>
      </c>
      <c r="KES115" s="2" t="s">
        <v>353</v>
      </c>
      <c r="KET115" s="2" t="s">
        <v>9</v>
      </c>
      <c r="KEU115" s="2" t="s">
        <v>2367</v>
      </c>
      <c r="KEV115" s="2" t="s">
        <v>2368</v>
      </c>
      <c r="KEW115" s="2" t="s">
        <v>540</v>
      </c>
      <c r="KEX115" s="2" t="s">
        <v>568</v>
      </c>
      <c r="KEY115" s="2">
        <v>2</v>
      </c>
      <c r="KEZ115" s="9">
        <v>2550</v>
      </c>
      <c r="KFA115" s="2" t="s">
        <v>353</v>
      </c>
      <c r="KFB115" s="2" t="s">
        <v>9</v>
      </c>
      <c r="KFC115" s="2" t="s">
        <v>2367</v>
      </c>
      <c r="KFD115" s="2" t="s">
        <v>2368</v>
      </c>
      <c r="KFE115" s="2" t="s">
        <v>540</v>
      </c>
      <c r="KFF115" s="2" t="s">
        <v>568</v>
      </c>
      <c r="KFG115" s="2">
        <v>2</v>
      </c>
      <c r="KFH115" s="9">
        <v>2550</v>
      </c>
      <c r="KFI115" s="2" t="s">
        <v>353</v>
      </c>
      <c r="KFJ115" s="2" t="s">
        <v>9</v>
      </c>
      <c r="KFK115" s="2" t="s">
        <v>2367</v>
      </c>
      <c r="KFL115" s="2" t="s">
        <v>2368</v>
      </c>
      <c r="KFM115" s="2" t="s">
        <v>540</v>
      </c>
      <c r="KFN115" s="2" t="s">
        <v>568</v>
      </c>
      <c r="KFO115" s="2">
        <v>2</v>
      </c>
      <c r="KFP115" s="9">
        <v>2550</v>
      </c>
      <c r="KFQ115" s="2" t="s">
        <v>353</v>
      </c>
      <c r="KFR115" s="2" t="s">
        <v>9</v>
      </c>
      <c r="KFS115" s="2" t="s">
        <v>2367</v>
      </c>
      <c r="KFT115" s="2" t="s">
        <v>2368</v>
      </c>
      <c r="KFU115" s="2" t="s">
        <v>540</v>
      </c>
      <c r="KFV115" s="2" t="s">
        <v>568</v>
      </c>
      <c r="KFW115" s="2">
        <v>2</v>
      </c>
      <c r="KFX115" s="9">
        <v>2550</v>
      </c>
      <c r="KFY115" s="2" t="s">
        <v>353</v>
      </c>
      <c r="KFZ115" s="2" t="s">
        <v>9</v>
      </c>
      <c r="KGA115" s="2" t="s">
        <v>2367</v>
      </c>
      <c r="KGB115" s="2" t="s">
        <v>2368</v>
      </c>
      <c r="KGC115" s="2" t="s">
        <v>540</v>
      </c>
      <c r="KGD115" s="2" t="s">
        <v>568</v>
      </c>
      <c r="KGE115" s="2">
        <v>2</v>
      </c>
      <c r="KGF115" s="9">
        <v>2550</v>
      </c>
      <c r="KGG115" s="2" t="s">
        <v>353</v>
      </c>
      <c r="KGH115" s="2" t="s">
        <v>9</v>
      </c>
      <c r="KGI115" s="2" t="s">
        <v>2367</v>
      </c>
      <c r="KGJ115" s="2" t="s">
        <v>2368</v>
      </c>
      <c r="KGK115" s="2" t="s">
        <v>540</v>
      </c>
      <c r="KGL115" s="2" t="s">
        <v>568</v>
      </c>
      <c r="KGM115" s="2">
        <v>2</v>
      </c>
      <c r="KGN115" s="9">
        <v>2550</v>
      </c>
      <c r="KGO115" s="2" t="s">
        <v>353</v>
      </c>
      <c r="KGP115" s="2" t="s">
        <v>9</v>
      </c>
      <c r="KGQ115" s="2" t="s">
        <v>2367</v>
      </c>
      <c r="KGR115" s="2" t="s">
        <v>2368</v>
      </c>
      <c r="KGS115" s="2" t="s">
        <v>540</v>
      </c>
      <c r="KGT115" s="2" t="s">
        <v>568</v>
      </c>
      <c r="KGU115" s="2">
        <v>2</v>
      </c>
      <c r="KGV115" s="9">
        <v>2550</v>
      </c>
      <c r="KGW115" s="2" t="s">
        <v>353</v>
      </c>
      <c r="KGX115" s="2" t="s">
        <v>9</v>
      </c>
      <c r="KGY115" s="2" t="s">
        <v>2367</v>
      </c>
      <c r="KGZ115" s="2" t="s">
        <v>2368</v>
      </c>
      <c r="KHA115" s="2" t="s">
        <v>540</v>
      </c>
      <c r="KHB115" s="2" t="s">
        <v>568</v>
      </c>
      <c r="KHC115" s="2">
        <v>2</v>
      </c>
      <c r="KHD115" s="9">
        <v>2550</v>
      </c>
      <c r="KHE115" s="2" t="s">
        <v>353</v>
      </c>
      <c r="KHF115" s="2" t="s">
        <v>9</v>
      </c>
      <c r="KHG115" s="2" t="s">
        <v>2367</v>
      </c>
      <c r="KHH115" s="2" t="s">
        <v>2368</v>
      </c>
      <c r="KHI115" s="2" t="s">
        <v>540</v>
      </c>
      <c r="KHJ115" s="2" t="s">
        <v>568</v>
      </c>
      <c r="KHK115" s="2">
        <v>2</v>
      </c>
      <c r="KHL115" s="9">
        <v>2550</v>
      </c>
      <c r="KHM115" s="2" t="s">
        <v>353</v>
      </c>
      <c r="KHN115" s="2" t="s">
        <v>9</v>
      </c>
      <c r="KHO115" s="2" t="s">
        <v>2367</v>
      </c>
      <c r="KHP115" s="2" t="s">
        <v>2368</v>
      </c>
      <c r="KHQ115" s="2" t="s">
        <v>540</v>
      </c>
      <c r="KHR115" s="2" t="s">
        <v>568</v>
      </c>
      <c r="KHS115" s="2">
        <v>2</v>
      </c>
      <c r="KHT115" s="9">
        <v>2550</v>
      </c>
      <c r="KHU115" s="2" t="s">
        <v>353</v>
      </c>
      <c r="KHV115" s="2" t="s">
        <v>9</v>
      </c>
      <c r="KHW115" s="2" t="s">
        <v>2367</v>
      </c>
      <c r="KHX115" s="2" t="s">
        <v>2368</v>
      </c>
      <c r="KHY115" s="2" t="s">
        <v>540</v>
      </c>
      <c r="KHZ115" s="2" t="s">
        <v>568</v>
      </c>
      <c r="KIA115" s="2">
        <v>2</v>
      </c>
      <c r="KIB115" s="9">
        <v>2550</v>
      </c>
      <c r="KIC115" s="2" t="s">
        <v>353</v>
      </c>
      <c r="KID115" s="2" t="s">
        <v>9</v>
      </c>
      <c r="KIE115" s="2" t="s">
        <v>2367</v>
      </c>
      <c r="KIF115" s="2" t="s">
        <v>2368</v>
      </c>
      <c r="KIG115" s="2" t="s">
        <v>540</v>
      </c>
      <c r="KIH115" s="2" t="s">
        <v>568</v>
      </c>
      <c r="KII115" s="2">
        <v>2</v>
      </c>
      <c r="KIJ115" s="9">
        <v>2550</v>
      </c>
      <c r="KIK115" s="2" t="s">
        <v>353</v>
      </c>
      <c r="KIL115" s="2" t="s">
        <v>9</v>
      </c>
      <c r="KIM115" s="2" t="s">
        <v>2367</v>
      </c>
      <c r="KIN115" s="2" t="s">
        <v>2368</v>
      </c>
      <c r="KIO115" s="2" t="s">
        <v>540</v>
      </c>
      <c r="KIP115" s="2" t="s">
        <v>568</v>
      </c>
      <c r="KIQ115" s="2">
        <v>2</v>
      </c>
      <c r="KIR115" s="9">
        <v>2550</v>
      </c>
      <c r="KIS115" s="2" t="s">
        <v>353</v>
      </c>
      <c r="KIT115" s="2" t="s">
        <v>9</v>
      </c>
      <c r="KIU115" s="2" t="s">
        <v>2367</v>
      </c>
      <c r="KIV115" s="2" t="s">
        <v>2368</v>
      </c>
      <c r="KIW115" s="2" t="s">
        <v>540</v>
      </c>
      <c r="KIX115" s="2" t="s">
        <v>568</v>
      </c>
      <c r="KIY115" s="2">
        <v>2</v>
      </c>
      <c r="KIZ115" s="9">
        <v>2550</v>
      </c>
      <c r="KJA115" s="2" t="s">
        <v>353</v>
      </c>
      <c r="KJB115" s="2" t="s">
        <v>9</v>
      </c>
      <c r="KJC115" s="2" t="s">
        <v>2367</v>
      </c>
      <c r="KJD115" s="2" t="s">
        <v>2368</v>
      </c>
      <c r="KJE115" s="2" t="s">
        <v>540</v>
      </c>
      <c r="KJF115" s="2" t="s">
        <v>568</v>
      </c>
      <c r="KJG115" s="2">
        <v>2</v>
      </c>
      <c r="KJH115" s="9">
        <v>2550</v>
      </c>
      <c r="KJI115" s="2" t="s">
        <v>353</v>
      </c>
      <c r="KJJ115" s="2" t="s">
        <v>9</v>
      </c>
      <c r="KJK115" s="2" t="s">
        <v>2367</v>
      </c>
      <c r="KJL115" s="2" t="s">
        <v>2368</v>
      </c>
      <c r="KJM115" s="2" t="s">
        <v>540</v>
      </c>
      <c r="KJN115" s="2" t="s">
        <v>568</v>
      </c>
      <c r="KJO115" s="2">
        <v>2</v>
      </c>
      <c r="KJP115" s="9">
        <v>2550</v>
      </c>
      <c r="KJQ115" s="2" t="s">
        <v>353</v>
      </c>
      <c r="KJR115" s="2" t="s">
        <v>9</v>
      </c>
      <c r="KJS115" s="2" t="s">
        <v>2367</v>
      </c>
      <c r="KJT115" s="2" t="s">
        <v>2368</v>
      </c>
      <c r="KJU115" s="2" t="s">
        <v>540</v>
      </c>
      <c r="KJV115" s="2" t="s">
        <v>568</v>
      </c>
      <c r="KJW115" s="2">
        <v>2</v>
      </c>
      <c r="KJX115" s="9">
        <v>2550</v>
      </c>
      <c r="KJY115" s="2" t="s">
        <v>353</v>
      </c>
      <c r="KJZ115" s="2" t="s">
        <v>9</v>
      </c>
      <c r="KKA115" s="2" t="s">
        <v>2367</v>
      </c>
      <c r="KKB115" s="2" t="s">
        <v>2368</v>
      </c>
      <c r="KKC115" s="2" t="s">
        <v>540</v>
      </c>
      <c r="KKD115" s="2" t="s">
        <v>568</v>
      </c>
      <c r="KKE115" s="2">
        <v>2</v>
      </c>
      <c r="KKF115" s="9">
        <v>2550</v>
      </c>
      <c r="KKG115" s="2" t="s">
        <v>353</v>
      </c>
      <c r="KKH115" s="2" t="s">
        <v>9</v>
      </c>
      <c r="KKI115" s="2" t="s">
        <v>2367</v>
      </c>
      <c r="KKJ115" s="2" t="s">
        <v>2368</v>
      </c>
      <c r="KKK115" s="2" t="s">
        <v>540</v>
      </c>
      <c r="KKL115" s="2" t="s">
        <v>568</v>
      </c>
      <c r="KKM115" s="2">
        <v>2</v>
      </c>
      <c r="KKN115" s="9">
        <v>2550</v>
      </c>
      <c r="KKO115" s="2" t="s">
        <v>353</v>
      </c>
      <c r="KKP115" s="2" t="s">
        <v>9</v>
      </c>
      <c r="KKQ115" s="2" t="s">
        <v>2367</v>
      </c>
      <c r="KKR115" s="2" t="s">
        <v>2368</v>
      </c>
      <c r="KKS115" s="2" t="s">
        <v>540</v>
      </c>
      <c r="KKT115" s="2" t="s">
        <v>568</v>
      </c>
      <c r="KKU115" s="2">
        <v>2</v>
      </c>
      <c r="KKV115" s="9">
        <v>2550</v>
      </c>
      <c r="KKW115" s="2" t="s">
        <v>353</v>
      </c>
      <c r="KKX115" s="2" t="s">
        <v>9</v>
      </c>
      <c r="KKY115" s="2" t="s">
        <v>2367</v>
      </c>
      <c r="KKZ115" s="2" t="s">
        <v>2368</v>
      </c>
      <c r="KLA115" s="2" t="s">
        <v>540</v>
      </c>
      <c r="KLB115" s="2" t="s">
        <v>568</v>
      </c>
      <c r="KLC115" s="2">
        <v>2</v>
      </c>
      <c r="KLD115" s="9">
        <v>2550</v>
      </c>
      <c r="KLE115" s="2" t="s">
        <v>353</v>
      </c>
      <c r="KLF115" s="2" t="s">
        <v>9</v>
      </c>
      <c r="KLG115" s="2" t="s">
        <v>2367</v>
      </c>
      <c r="KLH115" s="2" t="s">
        <v>2368</v>
      </c>
      <c r="KLI115" s="2" t="s">
        <v>540</v>
      </c>
      <c r="KLJ115" s="2" t="s">
        <v>568</v>
      </c>
      <c r="KLK115" s="2">
        <v>2</v>
      </c>
      <c r="KLL115" s="9">
        <v>2550</v>
      </c>
      <c r="KLM115" s="2" t="s">
        <v>353</v>
      </c>
      <c r="KLN115" s="2" t="s">
        <v>9</v>
      </c>
      <c r="KLO115" s="2" t="s">
        <v>2367</v>
      </c>
      <c r="KLP115" s="2" t="s">
        <v>2368</v>
      </c>
      <c r="KLQ115" s="2" t="s">
        <v>540</v>
      </c>
      <c r="KLR115" s="2" t="s">
        <v>568</v>
      </c>
      <c r="KLS115" s="2">
        <v>2</v>
      </c>
      <c r="KLT115" s="9">
        <v>2550</v>
      </c>
      <c r="KLU115" s="2" t="s">
        <v>353</v>
      </c>
      <c r="KLV115" s="2" t="s">
        <v>9</v>
      </c>
      <c r="KLW115" s="2" t="s">
        <v>2367</v>
      </c>
      <c r="KLX115" s="2" t="s">
        <v>2368</v>
      </c>
      <c r="KLY115" s="2" t="s">
        <v>540</v>
      </c>
      <c r="KLZ115" s="2" t="s">
        <v>568</v>
      </c>
      <c r="KMA115" s="2">
        <v>2</v>
      </c>
      <c r="KMB115" s="9">
        <v>2550</v>
      </c>
      <c r="KMC115" s="2" t="s">
        <v>353</v>
      </c>
      <c r="KMD115" s="2" t="s">
        <v>9</v>
      </c>
      <c r="KME115" s="2" t="s">
        <v>2367</v>
      </c>
      <c r="KMF115" s="2" t="s">
        <v>2368</v>
      </c>
      <c r="KMG115" s="2" t="s">
        <v>540</v>
      </c>
      <c r="KMH115" s="2" t="s">
        <v>568</v>
      </c>
      <c r="KMI115" s="2">
        <v>2</v>
      </c>
      <c r="KMJ115" s="9">
        <v>2550</v>
      </c>
      <c r="KMK115" s="2" t="s">
        <v>353</v>
      </c>
      <c r="KML115" s="2" t="s">
        <v>9</v>
      </c>
      <c r="KMM115" s="2" t="s">
        <v>2367</v>
      </c>
      <c r="KMN115" s="2" t="s">
        <v>2368</v>
      </c>
      <c r="KMO115" s="2" t="s">
        <v>540</v>
      </c>
      <c r="KMP115" s="2" t="s">
        <v>568</v>
      </c>
      <c r="KMQ115" s="2">
        <v>2</v>
      </c>
      <c r="KMR115" s="9">
        <v>2550</v>
      </c>
      <c r="KMS115" s="2" t="s">
        <v>353</v>
      </c>
      <c r="KMT115" s="2" t="s">
        <v>9</v>
      </c>
      <c r="KMU115" s="2" t="s">
        <v>2367</v>
      </c>
      <c r="KMV115" s="2" t="s">
        <v>2368</v>
      </c>
      <c r="KMW115" s="2" t="s">
        <v>540</v>
      </c>
      <c r="KMX115" s="2" t="s">
        <v>568</v>
      </c>
      <c r="KMY115" s="2">
        <v>2</v>
      </c>
      <c r="KMZ115" s="9">
        <v>2550</v>
      </c>
      <c r="KNA115" s="2" t="s">
        <v>353</v>
      </c>
      <c r="KNB115" s="2" t="s">
        <v>9</v>
      </c>
      <c r="KNC115" s="2" t="s">
        <v>2367</v>
      </c>
      <c r="KND115" s="2" t="s">
        <v>2368</v>
      </c>
      <c r="KNE115" s="2" t="s">
        <v>540</v>
      </c>
      <c r="KNF115" s="2" t="s">
        <v>568</v>
      </c>
      <c r="KNG115" s="2">
        <v>2</v>
      </c>
      <c r="KNH115" s="9">
        <v>2550</v>
      </c>
      <c r="KNI115" s="2" t="s">
        <v>353</v>
      </c>
      <c r="KNJ115" s="2" t="s">
        <v>9</v>
      </c>
      <c r="KNK115" s="2" t="s">
        <v>2367</v>
      </c>
      <c r="KNL115" s="2" t="s">
        <v>2368</v>
      </c>
      <c r="KNM115" s="2" t="s">
        <v>540</v>
      </c>
      <c r="KNN115" s="2" t="s">
        <v>568</v>
      </c>
      <c r="KNO115" s="2">
        <v>2</v>
      </c>
      <c r="KNP115" s="9">
        <v>2550</v>
      </c>
      <c r="KNQ115" s="2" t="s">
        <v>353</v>
      </c>
      <c r="KNR115" s="2" t="s">
        <v>9</v>
      </c>
      <c r="KNS115" s="2" t="s">
        <v>2367</v>
      </c>
      <c r="KNT115" s="2" t="s">
        <v>2368</v>
      </c>
      <c r="KNU115" s="2" t="s">
        <v>540</v>
      </c>
      <c r="KNV115" s="2" t="s">
        <v>568</v>
      </c>
      <c r="KNW115" s="2">
        <v>2</v>
      </c>
      <c r="KNX115" s="9">
        <v>2550</v>
      </c>
      <c r="KNY115" s="2" t="s">
        <v>353</v>
      </c>
      <c r="KNZ115" s="2" t="s">
        <v>9</v>
      </c>
      <c r="KOA115" s="2" t="s">
        <v>2367</v>
      </c>
      <c r="KOB115" s="2" t="s">
        <v>2368</v>
      </c>
      <c r="KOC115" s="2" t="s">
        <v>540</v>
      </c>
      <c r="KOD115" s="2" t="s">
        <v>568</v>
      </c>
      <c r="KOE115" s="2">
        <v>2</v>
      </c>
      <c r="KOF115" s="9">
        <v>2550</v>
      </c>
      <c r="KOG115" s="2" t="s">
        <v>353</v>
      </c>
      <c r="KOH115" s="2" t="s">
        <v>9</v>
      </c>
      <c r="KOI115" s="2" t="s">
        <v>2367</v>
      </c>
      <c r="KOJ115" s="2" t="s">
        <v>2368</v>
      </c>
      <c r="KOK115" s="2" t="s">
        <v>540</v>
      </c>
      <c r="KOL115" s="2" t="s">
        <v>568</v>
      </c>
      <c r="KOM115" s="2">
        <v>2</v>
      </c>
      <c r="KON115" s="9">
        <v>2550</v>
      </c>
      <c r="KOO115" s="2" t="s">
        <v>353</v>
      </c>
      <c r="KOP115" s="2" t="s">
        <v>9</v>
      </c>
      <c r="KOQ115" s="2" t="s">
        <v>2367</v>
      </c>
      <c r="KOR115" s="2" t="s">
        <v>2368</v>
      </c>
      <c r="KOS115" s="2" t="s">
        <v>540</v>
      </c>
      <c r="KOT115" s="2" t="s">
        <v>568</v>
      </c>
      <c r="KOU115" s="2">
        <v>2</v>
      </c>
      <c r="KOV115" s="9">
        <v>2550</v>
      </c>
      <c r="KOW115" s="2" t="s">
        <v>353</v>
      </c>
      <c r="KOX115" s="2" t="s">
        <v>9</v>
      </c>
      <c r="KOY115" s="2" t="s">
        <v>2367</v>
      </c>
      <c r="KOZ115" s="2" t="s">
        <v>2368</v>
      </c>
      <c r="KPA115" s="2" t="s">
        <v>540</v>
      </c>
      <c r="KPB115" s="2" t="s">
        <v>568</v>
      </c>
      <c r="KPC115" s="2">
        <v>2</v>
      </c>
      <c r="KPD115" s="9">
        <v>2550</v>
      </c>
      <c r="KPE115" s="2" t="s">
        <v>353</v>
      </c>
      <c r="KPF115" s="2" t="s">
        <v>9</v>
      </c>
      <c r="KPG115" s="2" t="s">
        <v>2367</v>
      </c>
      <c r="KPH115" s="2" t="s">
        <v>2368</v>
      </c>
      <c r="KPI115" s="2" t="s">
        <v>540</v>
      </c>
      <c r="KPJ115" s="2" t="s">
        <v>568</v>
      </c>
      <c r="KPK115" s="2">
        <v>2</v>
      </c>
      <c r="KPL115" s="9">
        <v>2550</v>
      </c>
      <c r="KPM115" s="2" t="s">
        <v>353</v>
      </c>
      <c r="KPN115" s="2" t="s">
        <v>9</v>
      </c>
      <c r="KPO115" s="2" t="s">
        <v>2367</v>
      </c>
      <c r="KPP115" s="2" t="s">
        <v>2368</v>
      </c>
      <c r="KPQ115" s="2" t="s">
        <v>540</v>
      </c>
      <c r="KPR115" s="2" t="s">
        <v>568</v>
      </c>
      <c r="KPS115" s="2">
        <v>2</v>
      </c>
      <c r="KPT115" s="9">
        <v>2550</v>
      </c>
      <c r="KPU115" s="2" t="s">
        <v>353</v>
      </c>
      <c r="KPV115" s="2" t="s">
        <v>9</v>
      </c>
      <c r="KPW115" s="2" t="s">
        <v>2367</v>
      </c>
      <c r="KPX115" s="2" t="s">
        <v>2368</v>
      </c>
      <c r="KPY115" s="2" t="s">
        <v>540</v>
      </c>
      <c r="KPZ115" s="2" t="s">
        <v>568</v>
      </c>
      <c r="KQA115" s="2">
        <v>2</v>
      </c>
      <c r="KQB115" s="9">
        <v>2550</v>
      </c>
      <c r="KQC115" s="2" t="s">
        <v>353</v>
      </c>
      <c r="KQD115" s="2" t="s">
        <v>9</v>
      </c>
      <c r="KQE115" s="2" t="s">
        <v>2367</v>
      </c>
      <c r="KQF115" s="2" t="s">
        <v>2368</v>
      </c>
      <c r="KQG115" s="2" t="s">
        <v>540</v>
      </c>
      <c r="KQH115" s="2" t="s">
        <v>568</v>
      </c>
      <c r="KQI115" s="2">
        <v>2</v>
      </c>
      <c r="KQJ115" s="9">
        <v>2550</v>
      </c>
      <c r="KQK115" s="2" t="s">
        <v>353</v>
      </c>
      <c r="KQL115" s="2" t="s">
        <v>9</v>
      </c>
      <c r="KQM115" s="2" t="s">
        <v>2367</v>
      </c>
      <c r="KQN115" s="2" t="s">
        <v>2368</v>
      </c>
      <c r="KQO115" s="2" t="s">
        <v>540</v>
      </c>
      <c r="KQP115" s="2" t="s">
        <v>568</v>
      </c>
      <c r="KQQ115" s="2">
        <v>2</v>
      </c>
      <c r="KQR115" s="9">
        <v>2550</v>
      </c>
      <c r="KQS115" s="2" t="s">
        <v>353</v>
      </c>
      <c r="KQT115" s="2" t="s">
        <v>9</v>
      </c>
      <c r="KQU115" s="2" t="s">
        <v>2367</v>
      </c>
      <c r="KQV115" s="2" t="s">
        <v>2368</v>
      </c>
      <c r="KQW115" s="2" t="s">
        <v>540</v>
      </c>
      <c r="KQX115" s="2" t="s">
        <v>568</v>
      </c>
      <c r="KQY115" s="2">
        <v>2</v>
      </c>
      <c r="KQZ115" s="9">
        <v>2550</v>
      </c>
      <c r="KRA115" s="2" t="s">
        <v>353</v>
      </c>
      <c r="KRB115" s="2" t="s">
        <v>9</v>
      </c>
      <c r="KRC115" s="2" t="s">
        <v>2367</v>
      </c>
      <c r="KRD115" s="2" t="s">
        <v>2368</v>
      </c>
      <c r="KRE115" s="2" t="s">
        <v>540</v>
      </c>
      <c r="KRF115" s="2" t="s">
        <v>568</v>
      </c>
      <c r="KRG115" s="2">
        <v>2</v>
      </c>
      <c r="KRH115" s="9">
        <v>2550</v>
      </c>
      <c r="KRI115" s="2" t="s">
        <v>353</v>
      </c>
      <c r="KRJ115" s="2" t="s">
        <v>9</v>
      </c>
      <c r="KRK115" s="2" t="s">
        <v>2367</v>
      </c>
      <c r="KRL115" s="2" t="s">
        <v>2368</v>
      </c>
      <c r="KRM115" s="2" t="s">
        <v>540</v>
      </c>
      <c r="KRN115" s="2" t="s">
        <v>568</v>
      </c>
      <c r="KRO115" s="2">
        <v>2</v>
      </c>
      <c r="KRP115" s="9">
        <v>2550</v>
      </c>
      <c r="KRQ115" s="2" t="s">
        <v>353</v>
      </c>
      <c r="KRR115" s="2" t="s">
        <v>9</v>
      </c>
      <c r="KRS115" s="2" t="s">
        <v>2367</v>
      </c>
      <c r="KRT115" s="2" t="s">
        <v>2368</v>
      </c>
      <c r="KRU115" s="2" t="s">
        <v>540</v>
      </c>
      <c r="KRV115" s="2" t="s">
        <v>568</v>
      </c>
      <c r="KRW115" s="2">
        <v>2</v>
      </c>
      <c r="KRX115" s="9">
        <v>2550</v>
      </c>
      <c r="KRY115" s="2" t="s">
        <v>353</v>
      </c>
      <c r="KRZ115" s="2" t="s">
        <v>9</v>
      </c>
      <c r="KSA115" s="2" t="s">
        <v>2367</v>
      </c>
      <c r="KSB115" s="2" t="s">
        <v>2368</v>
      </c>
      <c r="KSC115" s="2" t="s">
        <v>540</v>
      </c>
      <c r="KSD115" s="2" t="s">
        <v>568</v>
      </c>
      <c r="KSE115" s="2">
        <v>2</v>
      </c>
      <c r="KSF115" s="9">
        <v>2550</v>
      </c>
      <c r="KSG115" s="2" t="s">
        <v>353</v>
      </c>
      <c r="KSH115" s="2" t="s">
        <v>9</v>
      </c>
      <c r="KSI115" s="2" t="s">
        <v>2367</v>
      </c>
      <c r="KSJ115" s="2" t="s">
        <v>2368</v>
      </c>
      <c r="KSK115" s="2" t="s">
        <v>540</v>
      </c>
      <c r="KSL115" s="2" t="s">
        <v>568</v>
      </c>
      <c r="KSM115" s="2">
        <v>2</v>
      </c>
      <c r="KSN115" s="9">
        <v>2550</v>
      </c>
      <c r="KSO115" s="2" t="s">
        <v>353</v>
      </c>
      <c r="KSP115" s="2" t="s">
        <v>9</v>
      </c>
      <c r="KSQ115" s="2" t="s">
        <v>2367</v>
      </c>
      <c r="KSR115" s="2" t="s">
        <v>2368</v>
      </c>
      <c r="KSS115" s="2" t="s">
        <v>540</v>
      </c>
      <c r="KST115" s="2" t="s">
        <v>568</v>
      </c>
      <c r="KSU115" s="2">
        <v>2</v>
      </c>
      <c r="KSV115" s="9">
        <v>2550</v>
      </c>
      <c r="KSW115" s="2" t="s">
        <v>353</v>
      </c>
      <c r="KSX115" s="2" t="s">
        <v>9</v>
      </c>
      <c r="KSY115" s="2" t="s">
        <v>2367</v>
      </c>
      <c r="KSZ115" s="2" t="s">
        <v>2368</v>
      </c>
      <c r="KTA115" s="2" t="s">
        <v>540</v>
      </c>
      <c r="KTB115" s="2" t="s">
        <v>568</v>
      </c>
      <c r="KTC115" s="2">
        <v>2</v>
      </c>
      <c r="KTD115" s="9">
        <v>2550</v>
      </c>
      <c r="KTE115" s="2" t="s">
        <v>353</v>
      </c>
      <c r="KTF115" s="2" t="s">
        <v>9</v>
      </c>
      <c r="KTG115" s="2" t="s">
        <v>2367</v>
      </c>
      <c r="KTH115" s="2" t="s">
        <v>2368</v>
      </c>
      <c r="KTI115" s="2" t="s">
        <v>540</v>
      </c>
      <c r="KTJ115" s="2" t="s">
        <v>568</v>
      </c>
      <c r="KTK115" s="2">
        <v>2</v>
      </c>
      <c r="KTL115" s="9">
        <v>2550</v>
      </c>
      <c r="KTM115" s="2" t="s">
        <v>353</v>
      </c>
      <c r="KTN115" s="2" t="s">
        <v>9</v>
      </c>
      <c r="KTO115" s="2" t="s">
        <v>2367</v>
      </c>
      <c r="KTP115" s="2" t="s">
        <v>2368</v>
      </c>
      <c r="KTQ115" s="2" t="s">
        <v>540</v>
      </c>
      <c r="KTR115" s="2" t="s">
        <v>568</v>
      </c>
      <c r="KTS115" s="2">
        <v>2</v>
      </c>
      <c r="KTT115" s="9">
        <v>2550</v>
      </c>
      <c r="KTU115" s="2" t="s">
        <v>353</v>
      </c>
      <c r="KTV115" s="2" t="s">
        <v>9</v>
      </c>
      <c r="KTW115" s="2" t="s">
        <v>2367</v>
      </c>
      <c r="KTX115" s="2" t="s">
        <v>2368</v>
      </c>
      <c r="KTY115" s="2" t="s">
        <v>540</v>
      </c>
      <c r="KTZ115" s="2" t="s">
        <v>568</v>
      </c>
      <c r="KUA115" s="2">
        <v>2</v>
      </c>
      <c r="KUB115" s="9">
        <v>2550</v>
      </c>
      <c r="KUC115" s="2" t="s">
        <v>353</v>
      </c>
      <c r="KUD115" s="2" t="s">
        <v>9</v>
      </c>
      <c r="KUE115" s="2" t="s">
        <v>2367</v>
      </c>
      <c r="KUF115" s="2" t="s">
        <v>2368</v>
      </c>
      <c r="KUG115" s="2" t="s">
        <v>540</v>
      </c>
      <c r="KUH115" s="2" t="s">
        <v>568</v>
      </c>
      <c r="KUI115" s="2">
        <v>2</v>
      </c>
      <c r="KUJ115" s="9">
        <v>2550</v>
      </c>
      <c r="KUK115" s="2" t="s">
        <v>353</v>
      </c>
      <c r="KUL115" s="2" t="s">
        <v>9</v>
      </c>
      <c r="KUM115" s="2" t="s">
        <v>2367</v>
      </c>
      <c r="KUN115" s="2" t="s">
        <v>2368</v>
      </c>
      <c r="KUO115" s="2" t="s">
        <v>540</v>
      </c>
      <c r="KUP115" s="2" t="s">
        <v>568</v>
      </c>
      <c r="KUQ115" s="2">
        <v>2</v>
      </c>
      <c r="KUR115" s="9">
        <v>2550</v>
      </c>
      <c r="KUS115" s="2" t="s">
        <v>353</v>
      </c>
      <c r="KUT115" s="2" t="s">
        <v>9</v>
      </c>
      <c r="KUU115" s="2" t="s">
        <v>2367</v>
      </c>
      <c r="KUV115" s="2" t="s">
        <v>2368</v>
      </c>
      <c r="KUW115" s="2" t="s">
        <v>540</v>
      </c>
      <c r="KUX115" s="2" t="s">
        <v>568</v>
      </c>
      <c r="KUY115" s="2">
        <v>2</v>
      </c>
      <c r="KUZ115" s="9">
        <v>2550</v>
      </c>
      <c r="KVA115" s="2" t="s">
        <v>353</v>
      </c>
      <c r="KVB115" s="2" t="s">
        <v>9</v>
      </c>
      <c r="KVC115" s="2" t="s">
        <v>2367</v>
      </c>
      <c r="KVD115" s="2" t="s">
        <v>2368</v>
      </c>
      <c r="KVE115" s="2" t="s">
        <v>540</v>
      </c>
      <c r="KVF115" s="2" t="s">
        <v>568</v>
      </c>
      <c r="KVG115" s="2">
        <v>2</v>
      </c>
      <c r="KVH115" s="9">
        <v>2550</v>
      </c>
      <c r="KVI115" s="2" t="s">
        <v>353</v>
      </c>
      <c r="KVJ115" s="2" t="s">
        <v>9</v>
      </c>
      <c r="KVK115" s="2" t="s">
        <v>2367</v>
      </c>
      <c r="KVL115" s="2" t="s">
        <v>2368</v>
      </c>
      <c r="KVM115" s="2" t="s">
        <v>540</v>
      </c>
      <c r="KVN115" s="2" t="s">
        <v>568</v>
      </c>
      <c r="KVO115" s="2">
        <v>2</v>
      </c>
      <c r="KVP115" s="9">
        <v>2550</v>
      </c>
      <c r="KVQ115" s="2" t="s">
        <v>353</v>
      </c>
      <c r="KVR115" s="2" t="s">
        <v>9</v>
      </c>
      <c r="KVS115" s="2" t="s">
        <v>2367</v>
      </c>
      <c r="KVT115" s="2" t="s">
        <v>2368</v>
      </c>
      <c r="KVU115" s="2" t="s">
        <v>540</v>
      </c>
      <c r="KVV115" s="2" t="s">
        <v>568</v>
      </c>
      <c r="KVW115" s="2">
        <v>2</v>
      </c>
      <c r="KVX115" s="9">
        <v>2550</v>
      </c>
      <c r="KVY115" s="2" t="s">
        <v>353</v>
      </c>
      <c r="KVZ115" s="2" t="s">
        <v>9</v>
      </c>
      <c r="KWA115" s="2" t="s">
        <v>2367</v>
      </c>
      <c r="KWB115" s="2" t="s">
        <v>2368</v>
      </c>
      <c r="KWC115" s="2" t="s">
        <v>540</v>
      </c>
      <c r="KWD115" s="2" t="s">
        <v>568</v>
      </c>
      <c r="KWE115" s="2">
        <v>2</v>
      </c>
      <c r="KWF115" s="9">
        <v>2550</v>
      </c>
      <c r="KWG115" s="2" t="s">
        <v>353</v>
      </c>
      <c r="KWH115" s="2" t="s">
        <v>9</v>
      </c>
      <c r="KWI115" s="2" t="s">
        <v>2367</v>
      </c>
      <c r="KWJ115" s="2" t="s">
        <v>2368</v>
      </c>
      <c r="KWK115" s="2" t="s">
        <v>540</v>
      </c>
      <c r="KWL115" s="2" t="s">
        <v>568</v>
      </c>
      <c r="KWM115" s="2">
        <v>2</v>
      </c>
      <c r="KWN115" s="9">
        <v>2550</v>
      </c>
      <c r="KWO115" s="2" t="s">
        <v>353</v>
      </c>
      <c r="KWP115" s="2" t="s">
        <v>9</v>
      </c>
      <c r="KWQ115" s="2" t="s">
        <v>2367</v>
      </c>
      <c r="KWR115" s="2" t="s">
        <v>2368</v>
      </c>
      <c r="KWS115" s="2" t="s">
        <v>540</v>
      </c>
      <c r="KWT115" s="2" t="s">
        <v>568</v>
      </c>
      <c r="KWU115" s="2">
        <v>2</v>
      </c>
      <c r="KWV115" s="9">
        <v>2550</v>
      </c>
      <c r="KWW115" s="2" t="s">
        <v>353</v>
      </c>
      <c r="KWX115" s="2" t="s">
        <v>9</v>
      </c>
      <c r="KWY115" s="2" t="s">
        <v>2367</v>
      </c>
      <c r="KWZ115" s="2" t="s">
        <v>2368</v>
      </c>
      <c r="KXA115" s="2" t="s">
        <v>540</v>
      </c>
      <c r="KXB115" s="2" t="s">
        <v>568</v>
      </c>
      <c r="KXC115" s="2">
        <v>2</v>
      </c>
      <c r="KXD115" s="9">
        <v>2550</v>
      </c>
      <c r="KXE115" s="2" t="s">
        <v>353</v>
      </c>
      <c r="KXF115" s="2" t="s">
        <v>9</v>
      </c>
      <c r="KXG115" s="2" t="s">
        <v>2367</v>
      </c>
      <c r="KXH115" s="2" t="s">
        <v>2368</v>
      </c>
      <c r="KXI115" s="2" t="s">
        <v>540</v>
      </c>
      <c r="KXJ115" s="2" t="s">
        <v>568</v>
      </c>
      <c r="KXK115" s="2">
        <v>2</v>
      </c>
      <c r="KXL115" s="9">
        <v>2550</v>
      </c>
      <c r="KXM115" s="2" t="s">
        <v>353</v>
      </c>
      <c r="KXN115" s="2" t="s">
        <v>9</v>
      </c>
      <c r="KXO115" s="2" t="s">
        <v>2367</v>
      </c>
      <c r="KXP115" s="2" t="s">
        <v>2368</v>
      </c>
      <c r="KXQ115" s="2" t="s">
        <v>540</v>
      </c>
      <c r="KXR115" s="2" t="s">
        <v>568</v>
      </c>
      <c r="KXS115" s="2">
        <v>2</v>
      </c>
      <c r="KXT115" s="9">
        <v>2550</v>
      </c>
      <c r="KXU115" s="2" t="s">
        <v>353</v>
      </c>
      <c r="KXV115" s="2" t="s">
        <v>9</v>
      </c>
      <c r="KXW115" s="2" t="s">
        <v>2367</v>
      </c>
      <c r="KXX115" s="2" t="s">
        <v>2368</v>
      </c>
      <c r="KXY115" s="2" t="s">
        <v>540</v>
      </c>
      <c r="KXZ115" s="2" t="s">
        <v>568</v>
      </c>
      <c r="KYA115" s="2">
        <v>2</v>
      </c>
      <c r="KYB115" s="9">
        <v>2550</v>
      </c>
      <c r="KYC115" s="2" t="s">
        <v>353</v>
      </c>
      <c r="KYD115" s="2" t="s">
        <v>9</v>
      </c>
      <c r="KYE115" s="2" t="s">
        <v>2367</v>
      </c>
      <c r="KYF115" s="2" t="s">
        <v>2368</v>
      </c>
      <c r="KYG115" s="2" t="s">
        <v>540</v>
      </c>
      <c r="KYH115" s="2" t="s">
        <v>568</v>
      </c>
      <c r="KYI115" s="2">
        <v>2</v>
      </c>
      <c r="KYJ115" s="9">
        <v>2550</v>
      </c>
      <c r="KYK115" s="2" t="s">
        <v>353</v>
      </c>
      <c r="KYL115" s="2" t="s">
        <v>9</v>
      </c>
      <c r="KYM115" s="2" t="s">
        <v>2367</v>
      </c>
      <c r="KYN115" s="2" t="s">
        <v>2368</v>
      </c>
      <c r="KYO115" s="2" t="s">
        <v>540</v>
      </c>
      <c r="KYP115" s="2" t="s">
        <v>568</v>
      </c>
      <c r="KYQ115" s="2">
        <v>2</v>
      </c>
      <c r="KYR115" s="9">
        <v>2550</v>
      </c>
      <c r="KYS115" s="2" t="s">
        <v>353</v>
      </c>
      <c r="KYT115" s="2" t="s">
        <v>9</v>
      </c>
      <c r="KYU115" s="2" t="s">
        <v>2367</v>
      </c>
      <c r="KYV115" s="2" t="s">
        <v>2368</v>
      </c>
      <c r="KYW115" s="2" t="s">
        <v>540</v>
      </c>
      <c r="KYX115" s="2" t="s">
        <v>568</v>
      </c>
      <c r="KYY115" s="2">
        <v>2</v>
      </c>
      <c r="KYZ115" s="9">
        <v>2550</v>
      </c>
      <c r="KZA115" s="2" t="s">
        <v>353</v>
      </c>
      <c r="KZB115" s="2" t="s">
        <v>9</v>
      </c>
      <c r="KZC115" s="2" t="s">
        <v>2367</v>
      </c>
      <c r="KZD115" s="2" t="s">
        <v>2368</v>
      </c>
      <c r="KZE115" s="2" t="s">
        <v>540</v>
      </c>
      <c r="KZF115" s="2" t="s">
        <v>568</v>
      </c>
      <c r="KZG115" s="2">
        <v>2</v>
      </c>
      <c r="KZH115" s="9">
        <v>2550</v>
      </c>
      <c r="KZI115" s="2" t="s">
        <v>353</v>
      </c>
      <c r="KZJ115" s="2" t="s">
        <v>9</v>
      </c>
      <c r="KZK115" s="2" t="s">
        <v>2367</v>
      </c>
      <c r="KZL115" s="2" t="s">
        <v>2368</v>
      </c>
      <c r="KZM115" s="2" t="s">
        <v>540</v>
      </c>
      <c r="KZN115" s="2" t="s">
        <v>568</v>
      </c>
      <c r="KZO115" s="2">
        <v>2</v>
      </c>
      <c r="KZP115" s="9">
        <v>2550</v>
      </c>
      <c r="KZQ115" s="2" t="s">
        <v>353</v>
      </c>
      <c r="KZR115" s="2" t="s">
        <v>9</v>
      </c>
      <c r="KZS115" s="2" t="s">
        <v>2367</v>
      </c>
      <c r="KZT115" s="2" t="s">
        <v>2368</v>
      </c>
      <c r="KZU115" s="2" t="s">
        <v>540</v>
      </c>
      <c r="KZV115" s="2" t="s">
        <v>568</v>
      </c>
      <c r="KZW115" s="2">
        <v>2</v>
      </c>
      <c r="KZX115" s="9">
        <v>2550</v>
      </c>
      <c r="KZY115" s="2" t="s">
        <v>353</v>
      </c>
      <c r="KZZ115" s="2" t="s">
        <v>9</v>
      </c>
      <c r="LAA115" s="2" t="s">
        <v>2367</v>
      </c>
      <c r="LAB115" s="2" t="s">
        <v>2368</v>
      </c>
      <c r="LAC115" s="2" t="s">
        <v>540</v>
      </c>
      <c r="LAD115" s="2" t="s">
        <v>568</v>
      </c>
      <c r="LAE115" s="2">
        <v>2</v>
      </c>
      <c r="LAF115" s="9">
        <v>2550</v>
      </c>
      <c r="LAG115" s="2" t="s">
        <v>353</v>
      </c>
      <c r="LAH115" s="2" t="s">
        <v>9</v>
      </c>
      <c r="LAI115" s="2" t="s">
        <v>2367</v>
      </c>
      <c r="LAJ115" s="2" t="s">
        <v>2368</v>
      </c>
      <c r="LAK115" s="2" t="s">
        <v>540</v>
      </c>
      <c r="LAL115" s="2" t="s">
        <v>568</v>
      </c>
      <c r="LAM115" s="2">
        <v>2</v>
      </c>
      <c r="LAN115" s="9">
        <v>2550</v>
      </c>
      <c r="LAO115" s="2" t="s">
        <v>353</v>
      </c>
      <c r="LAP115" s="2" t="s">
        <v>9</v>
      </c>
      <c r="LAQ115" s="2" t="s">
        <v>2367</v>
      </c>
      <c r="LAR115" s="2" t="s">
        <v>2368</v>
      </c>
      <c r="LAS115" s="2" t="s">
        <v>540</v>
      </c>
      <c r="LAT115" s="2" t="s">
        <v>568</v>
      </c>
      <c r="LAU115" s="2">
        <v>2</v>
      </c>
      <c r="LAV115" s="9">
        <v>2550</v>
      </c>
      <c r="LAW115" s="2" t="s">
        <v>353</v>
      </c>
      <c r="LAX115" s="2" t="s">
        <v>9</v>
      </c>
      <c r="LAY115" s="2" t="s">
        <v>2367</v>
      </c>
      <c r="LAZ115" s="2" t="s">
        <v>2368</v>
      </c>
      <c r="LBA115" s="2" t="s">
        <v>540</v>
      </c>
      <c r="LBB115" s="2" t="s">
        <v>568</v>
      </c>
      <c r="LBC115" s="2">
        <v>2</v>
      </c>
      <c r="LBD115" s="9">
        <v>2550</v>
      </c>
      <c r="LBE115" s="2" t="s">
        <v>353</v>
      </c>
      <c r="LBF115" s="2" t="s">
        <v>9</v>
      </c>
      <c r="LBG115" s="2" t="s">
        <v>2367</v>
      </c>
      <c r="LBH115" s="2" t="s">
        <v>2368</v>
      </c>
      <c r="LBI115" s="2" t="s">
        <v>540</v>
      </c>
      <c r="LBJ115" s="2" t="s">
        <v>568</v>
      </c>
      <c r="LBK115" s="2">
        <v>2</v>
      </c>
      <c r="LBL115" s="9">
        <v>2550</v>
      </c>
      <c r="LBM115" s="2" t="s">
        <v>353</v>
      </c>
      <c r="LBN115" s="2" t="s">
        <v>9</v>
      </c>
      <c r="LBO115" s="2" t="s">
        <v>2367</v>
      </c>
      <c r="LBP115" s="2" t="s">
        <v>2368</v>
      </c>
      <c r="LBQ115" s="2" t="s">
        <v>540</v>
      </c>
      <c r="LBR115" s="2" t="s">
        <v>568</v>
      </c>
      <c r="LBS115" s="2">
        <v>2</v>
      </c>
      <c r="LBT115" s="9">
        <v>2550</v>
      </c>
      <c r="LBU115" s="2" t="s">
        <v>353</v>
      </c>
      <c r="LBV115" s="2" t="s">
        <v>9</v>
      </c>
      <c r="LBW115" s="2" t="s">
        <v>2367</v>
      </c>
      <c r="LBX115" s="2" t="s">
        <v>2368</v>
      </c>
      <c r="LBY115" s="2" t="s">
        <v>540</v>
      </c>
      <c r="LBZ115" s="2" t="s">
        <v>568</v>
      </c>
      <c r="LCA115" s="2">
        <v>2</v>
      </c>
      <c r="LCB115" s="9">
        <v>2550</v>
      </c>
      <c r="LCC115" s="2" t="s">
        <v>353</v>
      </c>
      <c r="LCD115" s="2" t="s">
        <v>9</v>
      </c>
      <c r="LCE115" s="2" t="s">
        <v>2367</v>
      </c>
      <c r="LCF115" s="2" t="s">
        <v>2368</v>
      </c>
      <c r="LCG115" s="2" t="s">
        <v>540</v>
      </c>
      <c r="LCH115" s="2" t="s">
        <v>568</v>
      </c>
      <c r="LCI115" s="2">
        <v>2</v>
      </c>
      <c r="LCJ115" s="9">
        <v>2550</v>
      </c>
      <c r="LCK115" s="2" t="s">
        <v>353</v>
      </c>
      <c r="LCL115" s="2" t="s">
        <v>9</v>
      </c>
      <c r="LCM115" s="2" t="s">
        <v>2367</v>
      </c>
      <c r="LCN115" s="2" t="s">
        <v>2368</v>
      </c>
      <c r="LCO115" s="2" t="s">
        <v>540</v>
      </c>
      <c r="LCP115" s="2" t="s">
        <v>568</v>
      </c>
      <c r="LCQ115" s="2">
        <v>2</v>
      </c>
      <c r="LCR115" s="9">
        <v>2550</v>
      </c>
      <c r="LCS115" s="2" t="s">
        <v>353</v>
      </c>
      <c r="LCT115" s="2" t="s">
        <v>9</v>
      </c>
      <c r="LCU115" s="2" t="s">
        <v>2367</v>
      </c>
      <c r="LCV115" s="2" t="s">
        <v>2368</v>
      </c>
      <c r="LCW115" s="2" t="s">
        <v>540</v>
      </c>
      <c r="LCX115" s="2" t="s">
        <v>568</v>
      </c>
      <c r="LCY115" s="2">
        <v>2</v>
      </c>
      <c r="LCZ115" s="9">
        <v>2550</v>
      </c>
      <c r="LDA115" s="2" t="s">
        <v>353</v>
      </c>
      <c r="LDB115" s="2" t="s">
        <v>9</v>
      </c>
      <c r="LDC115" s="2" t="s">
        <v>2367</v>
      </c>
      <c r="LDD115" s="2" t="s">
        <v>2368</v>
      </c>
      <c r="LDE115" s="2" t="s">
        <v>540</v>
      </c>
      <c r="LDF115" s="2" t="s">
        <v>568</v>
      </c>
      <c r="LDG115" s="2">
        <v>2</v>
      </c>
      <c r="LDH115" s="9">
        <v>2550</v>
      </c>
      <c r="LDI115" s="2" t="s">
        <v>353</v>
      </c>
      <c r="LDJ115" s="2" t="s">
        <v>9</v>
      </c>
      <c r="LDK115" s="2" t="s">
        <v>2367</v>
      </c>
      <c r="LDL115" s="2" t="s">
        <v>2368</v>
      </c>
      <c r="LDM115" s="2" t="s">
        <v>540</v>
      </c>
      <c r="LDN115" s="2" t="s">
        <v>568</v>
      </c>
      <c r="LDO115" s="2">
        <v>2</v>
      </c>
      <c r="LDP115" s="9">
        <v>2550</v>
      </c>
      <c r="LDQ115" s="2" t="s">
        <v>353</v>
      </c>
      <c r="LDR115" s="2" t="s">
        <v>9</v>
      </c>
      <c r="LDS115" s="2" t="s">
        <v>2367</v>
      </c>
      <c r="LDT115" s="2" t="s">
        <v>2368</v>
      </c>
      <c r="LDU115" s="2" t="s">
        <v>540</v>
      </c>
      <c r="LDV115" s="2" t="s">
        <v>568</v>
      </c>
      <c r="LDW115" s="2">
        <v>2</v>
      </c>
      <c r="LDX115" s="9">
        <v>2550</v>
      </c>
      <c r="LDY115" s="2" t="s">
        <v>353</v>
      </c>
      <c r="LDZ115" s="2" t="s">
        <v>9</v>
      </c>
      <c r="LEA115" s="2" t="s">
        <v>2367</v>
      </c>
      <c r="LEB115" s="2" t="s">
        <v>2368</v>
      </c>
      <c r="LEC115" s="2" t="s">
        <v>540</v>
      </c>
      <c r="LED115" s="2" t="s">
        <v>568</v>
      </c>
      <c r="LEE115" s="2">
        <v>2</v>
      </c>
      <c r="LEF115" s="9">
        <v>2550</v>
      </c>
      <c r="LEG115" s="2" t="s">
        <v>353</v>
      </c>
      <c r="LEH115" s="2" t="s">
        <v>9</v>
      </c>
      <c r="LEI115" s="2" t="s">
        <v>2367</v>
      </c>
      <c r="LEJ115" s="2" t="s">
        <v>2368</v>
      </c>
      <c r="LEK115" s="2" t="s">
        <v>540</v>
      </c>
      <c r="LEL115" s="2" t="s">
        <v>568</v>
      </c>
      <c r="LEM115" s="2">
        <v>2</v>
      </c>
      <c r="LEN115" s="9">
        <v>2550</v>
      </c>
      <c r="LEO115" s="2" t="s">
        <v>353</v>
      </c>
      <c r="LEP115" s="2" t="s">
        <v>9</v>
      </c>
      <c r="LEQ115" s="2" t="s">
        <v>2367</v>
      </c>
      <c r="LER115" s="2" t="s">
        <v>2368</v>
      </c>
      <c r="LES115" s="2" t="s">
        <v>540</v>
      </c>
      <c r="LET115" s="2" t="s">
        <v>568</v>
      </c>
      <c r="LEU115" s="2">
        <v>2</v>
      </c>
      <c r="LEV115" s="9">
        <v>2550</v>
      </c>
      <c r="LEW115" s="2" t="s">
        <v>353</v>
      </c>
      <c r="LEX115" s="2" t="s">
        <v>9</v>
      </c>
      <c r="LEY115" s="2" t="s">
        <v>2367</v>
      </c>
      <c r="LEZ115" s="2" t="s">
        <v>2368</v>
      </c>
      <c r="LFA115" s="2" t="s">
        <v>540</v>
      </c>
      <c r="LFB115" s="2" t="s">
        <v>568</v>
      </c>
      <c r="LFC115" s="2">
        <v>2</v>
      </c>
      <c r="LFD115" s="9">
        <v>2550</v>
      </c>
      <c r="LFE115" s="2" t="s">
        <v>353</v>
      </c>
      <c r="LFF115" s="2" t="s">
        <v>9</v>
      </c>
      <c r="LFG115" s="2" t="s">
        <v>2367</v>
      </c>
      <c r="LFH115" s="2" t="s">
        <v>2368</v>
      </c>
      <c r="LFI115" s="2" t="s">
        <v>540</v>
      </c>
      <c r="LFJ115" s="2" t="s">
        <v>568</v>
      </c>
      <c r="LFK115" s="2">
        <v>2</v>
      </c>
      <c r="LFL115" s="9">
        <v>2550</v>
      </c>
      <c r="LFM115" s="2" t="s">
        <v>353</v>
      </c>
      <c r="LFN115" s="2" t="s">
        <v>9</v>
      </c>
      <c r="LFO115" s="2" t="s">
        <v>2367</v>
      </c>
      <c r="LFP115" s="2" t="s">
        <v>2368</v>
      </c>
      <c r="LFQ115" s="2" t="s">
        <v>540</v>
      </c>
      <c r="LFR115" s="2" t="s">
        <v>568</v>
      </c>
      <c r="LFS115" s="2">
        <v>2</v>
      </c>
      <c r="LFT115" s="9">
        <v>2550</v>
      </c>
      <c r="LFU115" s="2" t="s">
        <v>353</v>
      </c>
      <c r="LFV115" s="2" t="s">
        <v>9</v>
      </c>
      <c r="LFW115" s="2" t="s">
        <v>2367</v>
      </c>
      <c r="LFX115" s="2" t="s">
        <v>2368</v>
      </c>
      <c r="LFY115" s="2" t="s">
        <v>540</v>
      </c>
      <c r="LFZ115" s="2" t="s">
        <v>568</v>
      </c>
      <c r="LGA115" s="2">
        <v>2</v>
      </c>
      <c r="LGB115" s="9">
        <v>2550</v>
      </c>
      <c r="LGC115" s="2" t="s">
        <v>353</v>
      </c>
      <c r="LGD115" s="2" t="s">
        <v>9</v>
      </c>
      <c r="LGE115" s="2" t="s">
        <v>2367</v>
      </c>
      <c r="LGF115" s="2" t="s">
        <v>2368</v>
      </c>
      <c r="LGG115" s="2" t="s">
        <v>540</v>
      </c>
      <c r="LGH115" s="2" t="s">
        <v>568</v>
      </c>
      <c r="LGI115" s="2">
        <v>2</v>
      </c>
      <c r="LGJ115" s="9">
        <v>2550</v>
      </c>
      <c r="LGK115" s="2" t="s">
        <v>353</v>
      </c>
      <c r="LGL115" s="2" t="s">
        <v>9</v>
      </c>
      <c r="LGM115" s="2" t="s">
        <v>2367</v>
      </c>
      <c r="LGN115" s="2" t="s">
        <v>2368</v>
      </c>
      <c r="LGO115" s="2" t="s">
        <v>540</v>
      </c>
      <c r="LGP115" s="2" t="s">
        <v>568</v>
      </c>
      <c r="LGQ115" s="2">
        <v>2</v>
      </c>
      <c r="LGR115" s="9">
        <v>2550</v>
      </c>
      <c r="LGS115" s="2" t="s">
        <v>353</v>
      </c>
      <c r="LGT115" s="2" t="s">
        <v>9</v>
      </c>
      <c r="LGU115" s="2" t="s">
        <v>2367</v>
      </c>
      <c r="LGV115" s="2" t="s">
        <v>2368</v>
      </c>
      <c r="LGW115" s="2" t="s">
        <v>540</v>
      </c>
      <c r="LGX115" s="2" t="s">
        <v>568</v>
      </c>
      <c r="LGY115" s="2">
        <v>2</v>
      </c>
      <c r="LGZ115" s="9">
        <v>2550</v>
      </c>
      <c r="LHA115" s="2" t="s">
        <v>353</v>
      </c>
      <c r="LHB115" s="2" t="s">
        <v>9</v>
      </c>
      <c r="LHC115" s="2" t="s">
        <v>2367</v>
      </c>
      <c r="LHD115" s="2" t="s">
        <v>2368</v>
      </c>
      <c r="LHE115" s="2" t="s">
        <v>540</v>
      </c>
      <c r="LHF115" s="2" t="s">
        <v>568</v>
      </c>
      <c r="LHG115" s="2">
        <v>2</v>
      </c>
      <c r="LHH115" s="9">
        <v>2550</v>
      </c>
      <c r="LHI115" s="2" t="s">
        <v>353</v>
      </c>
      <c r="LHJ115" s="2" t="s">
        <v>9</v>
      </c>
      <c r="LHK115" s="2" t="s">
        <v>2367</v>
      </c>
      <c r="LHL115" s="2" t="s">
        <v>2368</v>
      </c>
      <c r="LHM115" s="2" t="s">
        <v>540</v>
      </c>
      <c r="LHN115" s="2" t="s">
        <v>568</v>
      </c>
      <c r="LHO115" s="2">
        <v>2</v>
      </c>
      <c r="LHP115" s="9">
        <v>2550</v>
      </c>
      <c r="LHQ115" s="2" t="s">
        <v>353</v>
      </c>
      <c r="LHR115" s="2" t="s">
        <v>9</v>
      </c>
      <c r="LHS115" s="2" t="s">
        <v>2367</v>
      </c>
      <c r="LHT115" s="2" t="s">
        <v>2368</v>
      </c>
      <c r="LHU115" s="2" t="s">
        <v>540</v>
      </c>
      <c r="LHV115" s="2" t="s">
        <v>568</v>
      </c>
      <c r="LHW115" s="2">
        <v>2</v>
      </c>
      <c r="LHX115" s="9">
        <v>2550</v>
      </c>
      <c r="LHY115" s="2" t="s">
        <v>353</v>
      </c>
      <c r="LHZ115" s="2" t="s">
        <v>9</v>
      </c>
      <c r="LIA115" s="2" t="s">
        <v>2367</v>
      </c>
      <c r="LIB115" s="2" t="s">
        <v>2368</v>
      </c>
      <c r="LIC115" s="2" t="s">
        <v>540</v>
      </c>
      <c r="LID115" s="2" t="s">
        <v>568</v>
      </c>
      <c r="LIE115" s="2">
        <v>2</v>
      </c>
      <c r="LIF115" s="9">
        <v>2550</v>
      </c>
      <c r="LIG115" s="2" t="s">
        <v>353</v>
      </c>
      <c r="LIH115" s="2" t="s">
        <v>9</v>
      </c>
      <c r="LII115" s="2" t="s">
        <v>2367</v>
      </c>
      <c r="LIJ115" s="2" t="s">
        <v>2368</v>
      </c>
      <c r="LIK115" s="2" t="s">
        <v>540</v>
      </c>
      <c r="LIL115" s="2" t="s">
        <v>568</v>
      </c>
      <c r="LIM115" s="2">
        <v>2</v>
      </c>
      <c r="LIN115" s="9">
        <v>2550</v>
      </c>
      <c r="LIO115" s="2" t="s">
        <v>353</v>
      </c>
      <c r="LIP115" s="2" t="s">
        <v>9</v>
      </c>
      <c r="LIQ115" s="2" t="s">
        <v>2367</v>
      </c>
      <c r="LIR115" s="2" t="s">
        <v>2368</v>
      </c>
      <c r="LIS115" s="2" t="s">
        <v>540</v>
      </c>
      <c r="LIT115" s="2" t="s">
        <v>568</v>
      </c>
      <c r="LIU115" s="2">
        <v>2</v>
      </c>
      <c r="LIV115" s="9">
        <v>2550</v>
      </c>
      <c r="LIW115" s="2" t="s">
        <v>353</v>
      </c>
      <c r="LIX115" s="2" t="s">
        <v>9</v>
      </c>
      <c r="LIY115" s="2" t="s">
        <v>2367</v>
      </c>
      <c r="LIZ115" s="2" t="s">
        <v>2368</v>
      </c>
      <c r="LJA115" s="2" t="s">
        <v>540</v>
      </c>
      <c r="LJB115" s="2" t="s">
        <v>568</v>
      </c>
      <c r="LJC115" s="2">
        <v>2</v>
      </c>
      <c r="LJD115" s="9">
        <v>2550</v>
      </c>
      <c r="LJE115" s="2" t="s">
        <v>353</v>
      </c>
      <c r="LJF115" s="2" t="s">
        <v>9</v>
      </c>
      <c r="LJG115" s="2" t="s">
        <v>2367</v>
      </c>
      <c r="LJH115" s="2" t="s">
        <v>2368</v>
      </c>
      <c r="LJI115" s="2" t="s">
        <v>540</v>
      </c>
      <c r="LJJ115" s="2" t="s">
        <v>568</v>
      </c>
      <c r="LJK115" s="2">
        <v>2</v>
      </c>
      <c r="LJL115" s="9">
        <v>2550</v>
      </c>
      <c r="LJM115" s="2" t="s">
        <v>353</v>
      </c>
      <c r="LJN115" s="2" t="s">
        <v>9</v>
      </c>
      <c r="LJO115" s="2" t="s">
        <v>2367</v>
      </c>
      <c r="LJP115" s="2" t="s">
        <v>2368</v>
      </c>
      <c r="LJQ115" s="2" t="s">
        <v>540</v>
      </c>
      <c r="LJR115" s="2" t="s">
        <v>568</v>
      </c>
      <c r="LJS115" s="2">
        <v>2</v>
      </c>
      <c r="LJT115" s="9">
        <v>2550</v>
      </c>
      <c r="LJU115" s="2" t="s">
        <v>353</v>
      </c>
      <c r="LJV115" s="2" t="s">
        <v>9</v>
      </c>
      <c r="LJW115" s="2" t="s">
        <v>2367</v>
      </c>
      <c r="LJX115" s="2" t="s">
        <v>2368</v>
      </c>
      <c r="LJY115" s="2" t="s">
        <v>540</v>
      </c>
      <c r="LJZ115" s="2" t="s">
        <v>568</v>
      </c>
      <c r="LKA115" s="2">
        <v>2</v>
      </c>
      <c r="LKB115" s="9">
        <v>2550</v>
      </c>
      <c r="LKC115" s="2" t="s">
        <v>353</v>
      </c>
      <c r="LKD115" s="2" t="s">
        <v>9</v>
      </c>
      <c r="LKE115" s="2" t="s">
        <v>2367</v>
      </c>
      <c r="LKF115" s="2" t="s">
        <v>2368</v>
      </c>
      <c r="LKG115" s="2" t="s">
        <v>540</v>
      </c>
      <c r="LKH115" s="2" t="s">
        <v>568</v>
      </c>
      <c r="LKI115" s="2">
        <v>2</v>
      </c>
      <c r="LKJ115" s="9">
        <v>2550</v>
      </c>
      <c r="LKK115" s="2" t="s">
        <v>353</v>
      </c>
      <c r="LKL115" s="2" t="s">
        <v>9</v>
      </c>
      <c r="LKM115" s="2" t="s">
        <v>2367</v>
      </c>
      <c r="LKN115" s="2" t="s">
        <v>2368</v>
      </c>
      <c r="LKO115" s="2" t="s">
        <v>540</v>
      </c>
      <c r="LKP115" s="2" t="s">
        <v>568</v>
      </c>
      <c r="LKQ115" s="2">
        <v>2</v>
      </c>
      <c r="LKR115" s="9">
        <v>2550</v>
      </c>
      <c r="LKS115" s="2" t="s">
        <v>353</v>
      </c>
      <c r="LKT115" s="2" t="s">
        <v>9</v>
      </c>
      <c r="LKU115" s="2" t="s">
        <v>2367</v>
      </c>
      <c r="LKV115" s="2" t="s">
        <v>2368</v>
      </c>
      <c r="LKW115" s="2" t="s">
        <v>540</v>
      </c>
      <c r="LKX115" s="2" t="s">
        <v>568</v>
      </c>
      <c r="LKY115" s="2">
        <v>2</v>
      </c>
      <c r="LKZ115" s="9">
        <v>2550</v>
      </c>
      <c r="LLA115" s="2" t="s">
        <v>353</v>
      </c>
      <c r="LLB115" s="2" t="s">
        <v>9</v>
      </c>
      <c r="LLC115" s="2" t="s">
        <v>2367</v>
      </c>
      <c r="LLD115" s="2" t="s">
        <v>2368</v>
      </c>
      <c r="LLE115" s="2" t="s">
        <v>540</v>
      </c>
      <c r="LLF115" s="2" t="s">
        <v>568</v>
      </c>
      <c r="LLG115" s="2">
        <v>2</v>
      </c>
      <c r="LLH115" s="9">
        <v>2550</v>
      </c>
      <c r="LLI115" s="2" t="s">
        <v>353</v>
      </c>
      <c r="LLJ115" s="2" t="s">
        <v>9</v>
      </c>
      <c r="LLK115" s="2" t="s">
        <v>2367</v>
      </c>
      <c r="LLL115" s="2" t="s">
        <v>2368</v>
      </c>
      <c r="LLM115" s="2" t="s">
        <v>540</v>
      </c>
      <c r="LLN115" s="2" t="s">
        <v>568</v>
      </c>
      <c r="LLO115" s="2">
        <v>2</v>
      </c>
      <c r="LLP115" s="9">
        <v>2550</v>
      </c>
      <c r="LLQ115" s="2" t="s">
        <v>353</v>
      </c>
      <c r="LLR115" s="2" t="s">
        <v>9</v>
      </c>
      <c r="LLS115" s="2" t="s">
        <v>2367</v>
      </c>
      <c r="LLT115" s="2" t="s">
        <v>2368</v>
      </c>
      <c r="LLU115" s="2" t="s">
        <v>540</v>
      </c>
      <c r="LLV115" s="2" t="s">
        <v>568</v>
      </c>
      <c r="LLW115" s="2">
        <v>2</v>
      </c>
      <c r="LLX115" s="9">
        <v>2550</v>
      </c>
      <c r="LLY115" s="2" t="s">
        <v>353</v>
      </c>
      <c r="LLZ115" s="2" t="s">
        <v>9</v>
      </c>
      <c r="LMA115" s="2" t="s">
        <v>2367</v>
      </c>
      <c r="LMB115" s="2" t="s">
        <v>2368</v>
      </c>
      <c r="LMC115" s="2" t="s">
        <v>540</v>
      </c>
      <c r="LMD115" s="2" t="s">
        <v>568</v>
      </c>
      <c r="LME115" s="2">
        <v>2</v>
      </c>
      <c r="LMF115" s="9">
        <v>2550</v>
      </c>
      <c r="LMG115" s="2" t="s">
        <v>353</v>
      </c>
      <c r="LMH115" s="2" t="s">
        <v>9</v>
      </c>
      <c r="LMI115" s="2" t="s">
        <v>2367</v>
      </c>
      <c r="LMJ115" s="2" t="s">
        <v>2368</v>
      </c>
      <c r="LMK115" s="2" t="s">
        <v>540</v>
      </c>
      <c r="LML115" s="2" t="s">
        <v>568</v>
      </c>
      <c r="LMM115" s="2">
        <v>2</v>
      </c>
      <c r="LMN115" s="9">
        <v>2550</v>
      </c>
      <c r="LMO115" s="2" t="s">
        <v>353</v>
      </c>
      <c r="LMP115" s="2" t="s">
        <v>9</v>
      </c>
      <c r="LMQ115" s="2" t="s">
        <v>2367</v>
      </c>
      <c r="LMR115" s="2" t="s">
        <v>2368</v>
      </c>
      <c r="LMS115" s="2" t="s">
        <v>540</v>
      </c>
      <c r="LMT115" s="2" t="s">
        <v>568</v>
      </c>
      <c r="LMU115" s="2">
        <v>2</v>
      </c>
      <c r="LMV115" s="9">
        <v>2550</v>
      </c>
      <c r="LMW115" s="2" t="s">
        <v>353</v>
      </c>
      <c r="LMX115" s="2" t="s">
        <v>9</v>
      </c>
      <c r="LMY115" s="2" t="s">
        <v>2367</v>
      </c>
      <c r="LMZ115" s="2" t="s">
        <v>2368</v>
      </c>
      <c r="LNA115" s="2" t="s">
        <v>540</v>
      </c>
      <c r="LNB115" s="2" t="s">
        <v>568</v>
      </c>
      <c r="LNC115" s="2">
        <v>2</v>
      </c>
      <c r="LND115" s="9">
        <v>2550</v>
      </c>
      <c r="LNE115" s="2" t="s">
        <v>353</v>
      </c>
      <c r="LNF115" s="2" t="s">
        <v>9</v>
      </c>
      <c r="LNG115" s="2" t="s">
        <v>2367</v>
      </c>
      <c r="LNH115" s="2" t="s">
        <v>2368</v>
      </c>
      <c r="LNI115" s="2" t="s">
        <v>540</v>
      </c>
      <c r="LNJ115" s="2" t="s">
        <v>568</v>
      </c>
      <c r="LNK115" s="2">
        <v>2</v>
      </c>
      <c r="LNL115" s="9">
        <v>2550</v>
      </c>
      <c r="LNM115" s="2" t="s">
        <v>353</v>
      </c>
      <c r="LNN115" s="2" t="s">
        <v>9</v>
      </c>
      <c r="LNO115" s="2" t="s">
        <v>2367</v>
      </c>
      <c r="LNP115" s="2" t="s">
        <v>2368</v>
      </c>
      <c r="LNQ115" s="2" t="s">
        <v>540</v>
      </c>
      <c r="LNR115" s="2" t="s">
        <v>568</v>
      </c>
      <c r="LNS115" s="2">
        <v>2</v>
      </c>
      <c r="LNT115" s="9">
        <v>2550</v>
      </c>
      <c r="LNU115" s="2" t="s">
        <v>353</v>
      </c>
      <c r="LNV115" s="2" t="s">
        <v>9</v>
      </c>
      <c r="LNW115" s="2" t="s">
        <v>2367</v>
      </c>
      <c r="LNX115" s="2" t="s">
        <v>2368</v>
      </c>
      <c r="LNY115" s="2" t="s">
        <v>540</v>
      </c>
      <c r="LNZ115" s="2" t="s">
        <v>568</v>
      </c>
      <c r="LOA115" s="2">
        <v>2</v>
      </c>
      <c r="LOB115" s="9">
        <v>2550</v>
      </c>
      <c r="LOC115" s="2" t="s">
        <v>353</v>
      </c>
      <c r="LOD115" s="2" t="s">
        <v>9</v>
      </c>
      <c r="LOE115" s="2" t="s">
        <v>2367</v>
      </c>
      <c r="LOF115" s="2" t="s">
        <v>2368</v>
      </c>
      <c r="LOG115" s="2" t="s">
        <v>540</v>
      </c>
      <c r="LOH115" s="2" t="s">
        <v>568</v>
      </c>
      <c r="LOI115" s="2">
        <v>2</v>
      </c>
      <c r="LOJ115" s="9">
        <v>2550</v>
      </c>
      <c r="LOK115" s="2" t="s">
        <v>353</v>
      </c>
      <c r="LOL115" s="2" t="s">
        <v>9</v>
      </c>
      <c r="LOM115" s="2" t="s">
        <v>2367</v>
      </c>
      <c r="LON115" s="2" t="s">
        <v>2368</v>
      </c>
      <c r="LOO115" s="2" t="s">
        <v>540</v>
      </c>
      <c r="LOP115" s="2" t="s">
        <v>568</v>
      </c>
      <c r="LOQ115" s="2">
        <v>2</v>
      </c>
      <c r="LOR115" s="9">
        <v>2550</v>
      </c>
      <c r="LOS115" s="2" t="s">
        <v>353</v>
      </c>
      <c r="LOT115" s="2" t="s">
        <v>9</v>
      </c>
      <c r="LOU115" s="2" t="s">
        <v>2367</v>
      </c>
      <c r="LOV115" s="2" t="s">
        <v>2368</v>
      </c>
      <c r="LOW115" s="2" t="s">
        <v>540</v>
      </c>
      <c r="LOX115" s="2" t="s">
        <v>568</v>
      </c>
      <c r="LOY115" s="2">
        <v>2</v>
      </c>
      <c r="LOZ115" s="9">
        <v>2550</v>
      </c>
      <c r="LPA115" s="2" t="s">
        <v>353</v>
      </c>
      <c r="LPB115" s="2" t="s">
        <v>9</v>
      </c>
      <c r="LPC115" s="2" t="s">
        <v>2367</v>
      </c>
      <c r="LPD115" s="2" t="s">
        <v>2368</v>
      </c>
      <c r="LPE115" s="2" t="s">
        <v>540</v>
      </c>
      <c r="LPF115" s="2" t="s">
        <v>568</v>
      </c>
      <c r="LPG115" s="2">
        <v>2</v>
      </c>
      <c r="LPH115" s="9">
        <v>2550</v>
      </c>
      <c r="LPI115" s="2" t="s">
        <v>353</v>
      </c>
      <c r="LPJ115" s="2" t="s">
        <v>9</v>
      </c>
      <c r="LPK115" s="2" t="s">
        <v>2367</v>
      </c>
      <c r="LPL115" s="2" t="s">
        <v>2368</v>
      </c>
      <c r="LPM115" s="2" t="s">
        <v>540</v>
      </c>
      <c r="LPN115" s="2" t="s">
        <v>568</v>
      </c>
      <c r="LPO115" s="2">
        <v>2</v>
      </c>
      <c r="LPP115" s="9">
        <v>2550</v>
      </c>
      <c r="LPQ115" s="2" t="s">
        <v>353</v>
      </c>
      <c r="LPR115" s="2" t="s">
        <v>9</v>
      </c>
      <c r="LPS115" s="2" t="s">
        <v>2367</v>
      </c>
      <c r="LPT115" s="2" t="s">
        <v>2368</v>
      </c>
      <c r="LPU115" s="2" t="s">
        <v>540</v>
      </c>
      <c r="LPV115" s="2" t="s">
        <v>568</v>
      </c>
      <c r="LPW115" s="2">
        <v>2</v>
      </c>
      <c r="LPX115" s="9">
        <v>2550</v>
      </c>
      <c r="LPY115" s="2" t="s">
        <v>353</v>
      </c>
      <c r="LPZ115" s="2" t="s">
        <v>9</v>
      </c>
      <c r="LQA115" s="2" t="s">
        <v>2367</v>
      </c>
      <c r="LQB115" s="2" t="s">
        <v>2368</v>
      </c>
      <c r="LQC115" s="2" t="s">
        <v>540</v>
      </c>
      <c r="LQD115" s="2" t="s">
        <v>568</v>
      </c>
      <c r="LQE115" s="2">
        <v>2</v>
      </c>
      <c r="LQF115" s="9">
        <v>2550</v>
      </c>
      <c r="LQG115" s="2" t="s">
        <v>353</v>
      </c>
      <c r="LQH115" s="2" t="s">
        <v>9</v>
      </c>
      <c r="LQI115" s="2" t="s">
        <v>2367</v>
      </c>
      <c r="LQJ115" s="2" t="s">
        <v>2368</v>
      </c>
      <c r="LQK115" s="2" t="s">
        <v>540</v>
      </c>
      <c r="LQL115" s="2" t="s">
        <v>568</v>
      </c>
      <c r="LQM115" s="2">
        <v>2</v>
      </c>
      <c r="LQN115" s="9">
        <v>2550</v>
      </c>
      <c r="LQO115" s="2" t="s">
        <v>353</v>
      </c>
      <c r="LQP115" s="2" t="s">
        <v>9</v>
      </c>
      <c r="LQQ115" s="2" t="s">
        <v>2367</v>
      </c>
      <c r="LQR115" s="2" t="s">
        <v>2368</v>
      </c>
      <c r="LQS115" s="2" t="s">
        <v>540</v>
      </c>
      <c r="LQT115" s="2" t="s">
        <v>568</v>
      </c>
      <c r="LQU115" s="2">
        <v>2</v>
      </c>
      <c r="LQV115" s="9">
        <v>2550</v>
      </c>
      <c r="LQW115" s="2" t="s">
        <v>353</v>
      </c>
      <c r="LQX115" s="2" t="s">
        <v>9</v>
      </c>
      <c r="LQY115" s="2" t="s">
        <v>2367</v>
      </c>
      <c r="LQZ115" s="2" t="s">
        <v>2368</v>
      </c>
      <c r="LRA115" s="2" t="s">
        <v>540</v>
      </c>
      <c r="LRB115" s="2" t="s">
        <v>568</v>
      </c>
      <c r="LRC115" s="2">
        <v>2</v>
      </c>
      <c r="LRD115" s="9">
        <v>2550</v>
      </c>
      <c r="LRE115" s="2" t="s">
        <v>353</v>
      </c>
      <c r="LRF115" s="2" t="s">
        <v>9</v>
      </c>
      <c r="LRG115" s="2" t="s">
        <v>2367</v>
      </c>
      <c r="LRH115" s="2" t="s">
        <v>2368</v>
      </c>
      <c r="LRI115" s="2" t="s">
        <v>540</v>
      </c>
      <c r="LRJ115" s="2" t="s">
        <v>568</v>
      </c>
      <c r="LRK115" s="2">
        <v>2</v>
      </c>
      <c r="LRL115" s="9">
        <v>2550</v>
      </c>
      <c r="LRM115" s="2" t="s">
        <v>353</v>
      </c>
      <c r="LRN115" s="2" t="s">
        <v>9</v>
      </c>
      <c r="LRO115" s="2" t="s">
        <v>2367</v>
      </c>
      <c r="LRP115" s="2" t="s">
        <v>2368</v>
      </c>
      <c r="LRQ115" s="2" t="s">
        <v>540</v>
      </c>
      <c r="LRR115" s="2" t="s">
        <v>568</v>
      </c>
      <c r="LRS115" s="2">
        <v>2</v>
      </c>
      <c r="LRT115" s="9">
        <v>2550</v>
      </c>
      <c r="LRU115" s="2" t="s">
        <v>353</v>
      </c>
      <c r="LRV115" s="2" t="s">
        <v>9</v>
      </c>
      <c r="LRW115" s="2" t="s">
        <v>2367</v>
      </c>
      <c r="LRX115" s="2" t="s">
        <v>2368</v>
      </c>
      <c r="LRY115" s="2" t="s">
        <v>540</v>
      </c>
      <c r="LRZ115" s="2" t="s">
        <v>568</v>
      </c>
      <c r="LSA115" s="2">
        <v>2</v>
      </c>
      <c r="LSB115" s="9">
        <v>2550</v>
      </c>
      <c r="LSC115" s="2" t="s">
        <v>353</v>
      </c>
      <c r="LSD115" s="2" t="s">
        <v>9</v>
      </c>
      <c r="LSE115" s="2" t="s">
        <v>2367</v>
      </c>
      <c r="LSF115" s="2" t="s">
        <v>2368</v>
      </c>
      <c r="LSG115" s="2" t="s">
        <v>540</v>
      </c>
      <c r="LSH115" s="2" t="s">
        <v>568</v>
      </c>
      <c r="LSI115" s="2">
        <v>2</v>
      </c>
      <c r="LSJ115" s="9">
        <v>2550</v>
      </c>
      <c r="LSK115" s="2" t="s">
        <v>353</v>
      </c>
      <c r="LSL115" s="2" t="s">
        <v>9</v>
      </c>
      <c r="LSM115" s="2" t="s">
        <v>2367</v>
      </c>
      <c r="LSN115" s="2" t="s">
        <v>2368</v>
      </c>
      <c r="LSO115" s="2" t="s">
        <v>540</v>
      </c>
      <c r="LSP115" s="2" t="s">
        <v>568</v>
      </c>
      <c r="LSQ115" s="2">
        <v>2</v>
      </c>
      <c r="LSR115" s="9">
        <v>2550</v>
      </c>
      <c r="LSS115" s="2" t="s">
        <v>353</v>
      </c>
      <c r="LST115" s="2" t="s">
        <v>9</v>
      </c>
      <c r="LSU115" s="2" t="s">
        <v>2367</v>
      </c>
      <c r="LSV115" s="2" t="s">
        <v>2368</v>
      </c>
      <c r="LSW115" s="2" t="s">
        <v>540</v>
      </c>
      <c r="LSX115" s="2" t="s">
        <v>568</v>
      </c>
      <c r="LSY115" s="2">
        <v>2</v>
      </c>
      <c r="LSZ115" s="9">
        <v>2550</v>
      </c>
      <c r="LTA115" s="2" t="s">
        <v>353</v>
      </c>
      <c r="LTB115" s="2" t="s">
        <v>9</v>
      </c>
      <c r="LTC115" s="2" t="s">
        <v>2367</v>
      </c>
      <c r="LTD115" s="2" t="s">
        <v>2368</v>
      </c>
      <c r="LTE115" s="2" t="s">
        <v>540</v>
      </c>
      <c r="LTF115" s="2" t="s">
        <v>568</v>
      </c>
      <c r="LTG115" s="2">
        <v>2</v>
      </c>
      <c r="LTH115" s="9">
        <v>2550</v>
      </c>
      <c r="LTI115" s="2" t="s">
        <v>353</v>
      </c>
      <c r="LTJ115" s="2" t="s">
        <v>9</v>
      </c>
      <c r="LTK115" s="2" t="s">
        <v>2367</v>
      </c>
      <c r="LTL115" s="2" t="s">
        <v>2368</v>
      </c>
      <c r="LTM115" s="2" t="s">
        <v>540</v>
      </c>
      <c r="LTN115" s="2" t="s">
        <v>568</v>
      </c>
      <c r="LTO115" s="2">
        <v>2</v>
      </c>
      <c r="LTP115" s="9">
        <v>2550</v>
      </c>
      <c r="LTQ115" s="2" t="s">
        <v>353</v>
      </c>
      <c r="LTR115" s="2" t="s">
        <v>9</v>
      </c>
      <c r="LTS115" s="2" t="s">
        <v>2367</v>
      </c>
      <c r="LTT115" s="2" t="s">
        <v>2368</v>
      </c>
      <c r="LTU115" s="2" t="s">
        <v>540</v>
      </c>
      <c r="LTV115" s="2" t="s">
        <v>568</v>
      </c>
      <c r="LTW115" s="2">
        <v>2</v>
      </c>
      <c r="LTX115" s="9">
        <v>2550</v>
      </c>
      <c r="LTY115" s="2" t="s">
        <v>353</v>
      </c>
      <c r="LTZ115" s="2" t="s">
        <v>9</v>
      </c>
      <c r="LUA115" s="2" t="s">
        <v>2367</v>
      </c>
      <c r="LUB115" s="2" t="s">
        <v>2368</v>
      </c>
      <c r="LUC115" s="2" t="s">
        <v>540</v>
      </c>
      <c r="LUD115" s="2" t="s">
        <v>568</v>
      </c>
      <c r="LUE115" s="2">
        <v>2</v>
      </c>
      <c r="LUF115" s="9">
        <v>2550</v>
      </c>
      <c r="LUG115" s="2" t="s">
        <v>353</v>
      </c>
      <c r="LUH115" s="2" t="s">
        <v>9</v>
      </c>
      <c r="LUI115" s="2" t="s">
        <v>2367</v>
      </c>
      <c r="LUJ115" s="2" t="s">
        <v>2368</v>
      </c>
      <c r="LUK115" s="2" t="s">
        <v>540</v>
      </c>
      <c r="LUL115" s="2" t="s">
        <v>568</v>
      </c>
      <c r="LUM115" s="2">
        <v>2</v>
      </c>
      <c r="LUN115" s="9">
        <v>2550</v>
      </c>
      <c r="LUO115" s="2" t="s">
        <v>353</v>
      </c>
      <c r="LUP115" s="2" t="s">
        <v>9</v>
      </c>
      <c r="LUQ115" s="2" t="s">
        <v>2367</v>
      </c>
      <c r="LUR115" s="2" t="s">
        <v>2368</v>
      </c>
      <c r="LUS115" s="2" t="s">
        <v>540</v>
      </c>
      <c r="LUT115" s="2" t="s">
        <v>568</v>
      </c>
      <c r="LUU115" s="2">
        <v>2</v>
      </c>
      <c r="LUV115" s="9">
        <v>2550</v>
      </c>
      <c r="LUW115" s="2" t="s">
        <v>353</v>
      </c>
      <c r="LUX115" s="2" t="s">
        <v>9</v>
      </c>
      <c r="LUY115" s="2" t="s">
        <v>2367</v>
      </c>
      <c r="LUZ115" s="2" t="s">
        <v>2368</v>
      </c>
      <c r="LVA115" s="2" t="s">
        <v>540</v>
      </c>
      <c r="LVB115" s="2" t="s">
        <v>568</v>
      </c>
      <c r="LVC115" s="2">
        <v>2</v>
      </c>
      <c r="LVD115" s="9">
        <v>2550</v>
      </c>
      <c r="LVE115" s="2" t="s">
        <v>353</v>
      </c>
      <c r="LVF115" s="2" t="s">
        <v>9</v>
      </c>
      <c r="LVG115" s="2" t="s">
        <v>2367</v>
      </c>
      <c r="LVH115" s="2" t="s">
        <v>2368</v>
      </c>
      <c r="LVI115" s="2" t="s">
        <v>540</v>
      </c>
      <c r="LVJ115" s="2" t="s">
        <v>568</v>
      </c>
      <c r="LVK115" s="2">
        <v>2</v>
      </c>
      <c r="LVL115" s="9">
        <v>2550</v>
      </c>
      <c r="LVM115" s="2" t="s">
        <v>353</v>
      </c>
      <c r="LVN115" s="2" t="s">
        <v>9</v>
      </c>
      <c r="LVO115" s="2" t="s">
        <v>2367</v>
      </c>
      <c r="LVP115" s="2" t="s">
        <v>2368</v>
      </c>
      <c r="LVQ115" s="2" t="s">
        <v>540</v>
      </c>
      <c r="LVR115" s="2" t="s">
        <v>568</v>
      </c>
      <c r="LVS115" s="2">
        <v>2</v>
      </c>
      <c r="LVT115" s="9">
        <v>2550</v>
      </c>
      <c r="LVU115" s="2" t="s">
        <v>353</v>
      </c>
      <c r="LVV115" s="2" t="s">
        <v>9</v>
      </c>
      <c r="LVW115" s="2" t="s">
        <v>2367</v>
      </c>
      <c r="LVX115" s="2" t="s">
        <v>2368</v>
      </c>
      <c r="LVY115" s="2" t="s">
        <v>540</v>
      </c>
      <c r="LVZ115" s="2" t="s">
        <v>568</v>
      </c>
      <c r="LWA115" s="2">
        <v>2</v>
      </c>
      <c r="LWB115" s="9">
        <v>2550</v>
      </c>
      <c r="LWC115" s="2" t="s">
        <v>353</v>
      </c>
      <c r="LWD115" s="2" t="s">
        <v>9</v>
      </c>
      <c r="LWE115" s="2" t="s">
        <v>2367</v>
      </c>
      <c r="LWF115" s="2" t="s">
        <v>2368</v>
      </c>
      <c r="LWG115" s="2" t="s">
        <v>540</v>
      </c>
      <c r="LWH115" s="2" t="s">
        <v>568</v>
      </c>
      <c r="LWI115" s="2">
        <v>2</v>
      </c>
      <c r="LWJ115" s="9">
        <v>2550</v>
      </c>
      <c r="LWK115" s="2" t="s">
        <v>353</v>
      </c>
      <c r="LWL115" s="2" t="s">
        <v>9</v>
      </c>
      <c r="LWM115" s="2" t="s">
        <v>2367</v>
      </c>
      <c r="LWN115" s="2" t="s">
        <v>2368</v>
      </c>
      <c r="LWO115" s="2" t="s">
        <v>540</v>
      </c>
      <c r="LWP115" s="2" t="s">
        <v>568</v>
      </c>
      <c r="LWQ115" s="2">
        <v>2</v>
      </c>
      <c r="LWR115" s="9">
        <v>2550</v>
      </c>
      <c r="LWS115" s="2" t="s">
        <v>353</v>
      </c>
      <c r="LWT115" s="2" t="s">
        <v>9</v>
      </c>
      <c r="LWU115" s="2" t="s">
        <v>2367</v>
      </c>
      <c r="LWV115" s="2" t="s">
        <v>2368</v>
      </c>
      <c r="LWW115" s="2" t="s">
        <v>540</v>
      </c>
      <c r="LWX115" s="2" t="s">
        <v>568</v>
      </c>
      <c r="LWY115" s="2">
        <v>2</v>
      </c>
      <c r="LWZ115" s="9">
        <v>2550</v>
      </c>
      <c r="LXA115" s="2" t="s">
        <v>353</v>
      </c>
      <c r="LXB115" s="2" t="s">
        <v>9</v>
      </c>
      <c r="LXC115" s="2" t="s">
        <v>2367</v>
      </c>
      <c r="LXD115" s="2" t="s">
        <v>2368</v>
      </c>
      <c r="LXE115" s="2" t="s">
        <v>540</v>
      </c>
      <c r="LXF115" s="2" t="s">
        <v>568</v>
      </c>
      <c r="LXG115" s="2">
        <v>2</v>
      </c>
      <c r="LXH115" s="9">
        <v>2550</v>
      </c>
      <c r="LXI115" s="2" t="s">
        <v>353</v>
      </c>
      <c r="LXJ115" s="2" t="s">
        <v>9</v>
      </c>
      <c r="LXK115" s="2" t="s">
        <v>2367</v>
      </c>
      <c r="LXL115" s="2" t="s">
        <v>2368</v>
      </c>
      <c r="LXM115" s="2" t="s">
        <v>540</v>
      </c>
      <c r="LXN115" s="2" t="s">
        <v>568</v>
      </c>
      <c r="LXO115" s="2">
        <v>2</v>
      </c>
      <c r="LXP115" s="9">
        <v>2550</v>
      </c>
      <c r="LXQ115" s="2" t="s">
        <v>353</v>
      </c>
      <c r="LXR115" s="2" t="s">
        <v>9</v>
      </c>
      <c r="LXS115" s="2" t="s">
        <v>2367</v>
      </c>
      <c r="LXT115" s="2" t="s">
        <v>2368</v>
      </c>
      <c r="LXU115" s="2" t="s">
        <v>540</v>
      </c>
      <c r="LXV115" s="2" t="s">
        <v>568</v>
      </c>
      <c r="LXW115" s="2">
        <v>2</v>
      </c>
      <c r="LXX115" s="9">
        <v>2550</v>
      </c>
      <c r="LXY115" s="2" t="s">
        <v>353</v>
      </c>
      <c r="LXZ115" s="2" t="s">
        <v>9</v>
      </c>
      <c r="LYA115" s="2" t="s">
        <v>2367</v>
      </c>
      <c r="LYB115" s="2" t="s">
        <v>2368</v>
      </c>
      <c r="LYC115" s="2" t="s">
        <v>540</v>
      </c>
      <c r="LYD115" s="2" t="s">
        <v>568</v>
      </c>
      <c r="LYE115" s="2">
        <v>2</v>
      </c>
      <c r="LYF115" s="9">
        <v>2550</v>
      </c>
      <c r="LYG115" s="2" t="s">
        <v>353</v>
      </c>
      <c r="LYH115" s="2" t="s">
        <v>9</v>
      </c>
      <c r="LYI115" s="2" t="s">
        <v>2367</v>
      </c>
      <c r="LYJ115" s="2" t="s">
        <v>2368</v>
      </c>
      <c r="LYK115" s="2" t="s">
        <v>540</v>
      </c>
      <c r="LYL115" s="2" t="s">
        <v>568</v>
      </c>
      <c r="LYM115" s="2">
        <v>2</v>
      </c>
      <c r="LYN115" s="9">
        <v>2550</v>
      </c>
      <c r="LYO115" s="2" t="s">
        <v>353</v>
      </c>
      <c r="LYP115" s="2" t="s">
        <v>9</v>
      </c>
      <c r="LYQ115" s="2" t="s">
        <v>2367</v>
      </c>
      <c r="LYR115" s="2" t="s">
        <v>2368</v>
      </c>
      <c r="LYS115" s="2" t="s">
        <v>540</v>
      </c>
      <c r="LYT115" s="2" t="s">
        <v>568</v>
      </c>
      <c r="LYU115" s="2">
        <v>2</v>
      </c>
      <c r="LYV115" s="9">
        <v>2550</v>
      </c>
      <c r="LYW115" s="2" t="s">
        <v>353</v>
      </c>
      <c r="LYX115" s="2" t="s">
        <v>9</v>
      </c>
      <c r="LYY115" s="2" t="s">
        <v>2367</v>
      </c>
      <c r="LYZ115" s="2" t="s">
        <v>2368</v>
      </c>
      <c r="LZA115" s="2" t="s">
        <v>540</v>
      </c>
      <c r="LZB115" s="2" t="s">
        <v>568</v>
      </c>
      <c r="LZC115" s="2">
        <v>2</v>
      </c>
      <c r="LZD115" s="9">
        <v>2550</v>
      </c>
      <c r="LZE115" s="2" t="s">
        <v>353</v>
      </c>
      <c r="LZF115" s="2" t="s">
        <v>9</v>
      </c>
      <c r="LZG115" s="2" t="s">
        <v>2367</v>
      </c>
      <c r="LZH115" s="2" t="s">
        <v>2368</v>
      </c>
      <c r="LZI115" s="2" t="s">
        <v>540</v>
      </c>
      <c r="LZJ115" s="2" t="s">
        <v>568</v>
      </c>
      <c r="LZK115" s="2">
        <v>2</v>
      </c>
      <c r="LZL115" s="9">
        <v>2550</v>
      </c>
      <c r="LZM115" s="2" t="s">
        <v>353</v>
      </c>
      <c r="LZN115" s="2" t="s">
        <v>9</v>
      </c>
      <c r="LZO115" s="2" t="s">
        <v>2367</v>
      </c>
      <c r="LZP115" s="2" t="s">
        <v>2368</v>
      </c>
      <c r="LZQ115" s="2" t="s">
        <v>540</v>
      </c>
      <c r="LZR115" s="2" t="s">
        <v>568</v>
      </c>
      <c r="LZS115" s="2">
        <v>2</v>
      </c>
      <c r="LZT115" s="9">
        <v>2550</v>
      </c>
      <c r="LZU115" s="2" t="s">
        <v>353</v>
      </c>
      <c r="LZV115" s="2" t="s">
        <v>9</v>
      </c>
      <c r="LZW115" s="2" t="s">
        <v>2367</v>
      </c>
      <c r="LZX115" s="2" t="s">
        <v>2368</v>
      </c>
      <c r="LZY115" s="2" t="s">
        <v>540</v>
      </c>
      <c r="LZZ115" s="2" t="s">
        <v>568</v>
      </c>
      <c r="MAA115" s="2">
        <v>2</v>
      </c>
      <c r="MAB115" s="9">
        <v>2550</v>
      </c>
      <c r="MAC115" s="2" t="s">
        <v>353</v>
      </c>
      <c r="MAD115" s="2" t="s">
        <v>9</v>
      </c>
      <c r="MAE115" s="2" t="s">
        <v>2367</v>
      </c>
      <c r="MAF115" s="2" t="s">
        <v>2368</v>
      </c>
      <c r="MAG115" s="2" t="s">
        <v>540</v>
      </c>
      <c r="MAH115" s="2" t="s">
        <v>568</v>
      </c>
      <c r="MAI115" s="2">
        <v>2</v>
      </c>
      <c r="MAJ115" s="9">
        <v>2550</v>
      </c>
      <c r="MAK115" s="2" t="s">
        <v>353</v>
      </c>
      <c r="MAL115" s="2" t="s">
        <v>9</v>
      </c>
      <c r="MAM115" s="2" t="s">
        <v>2367</v>
      </c>
      <c r="MAN115" s="2" t="s">
        <v>2368</v>
      </c>
      <c r="MAO115" s="2" t="s">
        <v>540</v>
      </c>
      <c r="MAP115" s="2" t="s">
        <v>568</v>
      </c>
      <c r="MAQ115" s="2">
        <v>2</v>
      </c>
      <c r="MAR115" s="9">
        <v>2550</v>
      </c>
      <c r="MAS115" s="2" t="s">
        <v>353</v>
      </c>
      <c r="MAT115" s="2" t="s">
        <v>9</v>
      </c>
      <c r="MAU115" s="2" t="s">
        <v>2367</v>
      </c>
      <c r="MAV115" s="2" t="s">
        <v>2368</v>
      </c>
      <c r="MAW115" s="2" t="s">
        <v>540</v>
      </c>
      <c r="MAX115" s="2" t="s">
        <v>568</v>
      </c>
      <c r="MAY115" s="2">
        <v>2</v>
      </c>
      <c r="MAZ115" s="9">
        <v>2550</v>
      </c>
      <c r="MBA115" s="2" t="s">
        <v>353</v>
      </c>
      <c r="MBB115" s="2" t="s">
        <v>9</v>
      </c>
      <c r="MBC115" s="2" t="s">
        <v>2367</v>
      </c>
      <c r="MBD115" s="2" t="s">
        <v>2368</v>
      </c>
      <c r="MBE115" s="2" t="s">
        <v>540</v>
      </c>
      <c r="MBF115" s="2" t="s">
        <v>568</v>
      </c>
      <c r="MBG115" s="2">
        <v>2</v>
      </c>
      <c r="MBH115" s="9">
        <v>2550</v>
      </c>
      <c r="MBI115" s="2" t="s">
        <v>353</v>
      </c>
      <c r="MBJ115" s="2" t="s">
        <v>9</v>
      </c>
      <c r="MBK115" s="2" t="s">
        <v>2367</v>
      </c>
      <c r="MBL115" s="2" t="s">
        <v>2368</v>
      </c>
      <c r="MBM115" s="2" t="s">
        <v>540</v>
      </c>
      <c r="MBN115" s="2" t="s">
        <v>568</v>
      </c>
      <c r="MBO115" s="2">
        <v>2</v>
      </c>
      <c r="MBP115" s="9">
        <v>2550</v>
      </c>
      <c r="MBQ115" s="2" t="s">
        <v>353</v>
      </c>
      <c r="MBR115" s="2" t="s">
        <v>9</v>
      </c>
      <c r="MBS115" s="2" t="s">
        <v>2367</v>
      </c>
      <c r="MBT115" s="2" t="s">
        <v>2368</v>
      </c>
      <c r="MBU115" s="2" t="s">
        <v>540</v>
      </c>
      <c r="MBV115" s="2" t="s">
        <v>568</v>
      </c>
      <c r="MBW115" s="2">
        <v>2</v>
      </c>
      <c r="MBX115" s="9">
        <v>2550</v>
      </c>
      <c r="MBY115" s="2" t="s">
        <v>353</v>
      </c>
      <c r="MBZ115" s="2" t="s">
        <v>9</v>
      </c>
      <c r="MCA115" s="2" t="s">
        <v>2367</v>
      </c>
      <c r="MCB115" s="2" t="s">
        <v>2368</v>
      </c>
      <c r="MCC115" s="2" t="s">
        <v>540</v>
      </c>
      <c r="MCD115" s="2" t="s">
        <v>568</v>
      </c>
      <c r="MCE115" s="2">
        <v>2</v>
      </c>
      <c r="MCF115" s="9">
        <v>2550</v>
      </c>
      <c r="MCG115" s="2" t="s">
        <v>353</v>
      </c>
      <c r="MCH115" s="2" t="s">
        <v>9</v>
      </c>
      <c r="MCI115" s="2" t="s">
        <v>2367</v>
      </c>
      <c r="MCJ115" s="2" t="s">
        <v>2368</v>
      </c>
      <c r="MCK115" s="2" t="s">
        <v>540</v>
      </c>
      <c r="MCL115" s="2" t="s">
        <v>568</v>
      </c>
      <c r="MCM115" s="2">
        <v>2</v>
      </c>
      <c r="MCN115" s="9">
        <v>2550</v>
      </c>
      <c r="MCO115" s="2" t="s">
        <v>353</v>
      </c>
      <c r="MCP115" s="2" t="s">
        <v>9</v>
      </c>
      <c r="MCQ115" s="2" t="s">
        <v>2367</v>
      </c>
      <c r="MCR115" s="2" t="s">
        <v>2368</v>
      </c>
      <c r="MCS115" s="2" t="s">
        <v>540</v>
      </c>
      <c r="MCT115" s="2" t="s">
        <v>568</v>
      </c>
      <c r="MCU115" s="2">
        <v>2</v>
      </c>
      <c r="MCV115" s="9">
        <v>2550</v>
      </c>
      <c r="MCW115" s="2" t="s">
        <v>353</v>
      </c>
      <c r="MCX115" s="2" t="s">
        <v>9</v>
      </c>
      <c r="MCY115" s="2" t="s">
        <v>2367</v>
      </c>
      <c r="MCZ115" s="2" t="s">
        <v>2368</v>
      </c>
      <c r="MDA115" s="2" t="s">
        <v>540</v>
      </c>
      <c r="MDB115" s="2" t="s">
        <v>568</v>
      </c>
      <c r="MDC115" s="2">
        <v>2</v>
      </c>
      <c r="MDD115" s="9">
        <v>2550</v>
      </c>
      <c r="MDE115" s="2" t="s">
        <v>353</v>
      </c>
      <c r="MDF115" s="2" t="s">
        <v>9</v>
      </c>
      <c r="MDG115" s="2" t="s">
        <v>2367</v>
      </c>
      <c r="MDH115" s="2" t="s">
        <v>2368</v>
      </c>
      <c r="MDI115" s="2" t="s">
        <v>540</v>
      </c>
      <c r="MDJ115" s="2" t="s">
        <v>568</v>
      </c>
      <c r="MDK115" s="2">
        <v>2</v>
      </c>
      <c r="MDL115" s="9">
        <v>2550</v>
      </c>
      <c r="MDM115" s="2" t="s">
        <v>353</v>
      </c>
      <c r="MDN115" s="2" t="s">
        <v>9</v>
      </c>
      <c r="MDO115" s="2" t="s">
        <v>2367</v>
      </c>
      <c r="MDP115" s="2" t="s">
        <v>2368</v>
      </c>
      <c r="MDQ115" s="2" t="s">
        <v>540</v>
      </c>
      <c r="MDR115" s="2" t="s">
        <v>568</v>
      </c>
      <c r="MDS115" s="2">
        <v>2</v>
      </c>
      <c r="MDT115" s="9">
        <v>2550</v>
      </c>
      <c r="MDU115" s="2" t="s">
        <v>353</v>
      </c>
      <c r="MDV115" s="2" t="s">
        <v>9</v>
      </c>
      <c r="MDW115" s="2" t="s">
        <v>2367</v>
      </c>
      <c r="MDX115" s="2" t="s">
        <v>2368</v>
      </c>
      <c r="MDY115" s="2" t="s">
        <v>540</v>
      </c>
      <c r="MDZ115" s="2" t="s">
        <v>568</v>
      </c>
      <c r="MEA115" s="2">
        <v>2</v>
      </c>
      <c r="MEB115" s="9">
        <v>2550</v>
      </c>
      <c r="MEC115" s="2" t="s">
        <v>353</v>
      </c>
      <c r="MED115" s="2" t="s">
        <v>9</v>
      </c>
      <c r="MEE115" s="2" t="s">
        <v>2367</v>
      </c>
      <c r="MEF115" s="2" t="s">
        <v>2368</v>
      </c>
      <c r="MEG115" s="2" t="s">
        <v>540</v>
      </c>
      <c r="MEH115" s="2" t="s">
        <v>568</v>
      </c>
      <c r="MEI115" s="2">
        <v>2</v>
      </c>
      <c r="MEJ115" s="9">
        <v>2550</v>
      </c>
      <c r="MEK115" s="2" t="s">
        <v>353</v>
      </c>
      <c r="MEL115" s="2" t="s">
        <v>9</v>
      </c>
      <c r="MEM115" s="2" t="s">
        <v>2367</v>
      </c>
      <c r="MEN115" s="2" t="s">
        <v>2368</v>
      </c>
      <c r="MEO115" s="2" t="s">
        <v>540</v>
      </c>
      <c r="MEP115" s="2" t="s">
        <v>568</v>
      </c>
      <c r="MEQ115" s="2">
        <v>2</v>
      </c>
      <c r="MER115" s="9">
        <v>2550</v>
      </c>
      <c r="MES115" s="2" t="s">
        <v>353</v>
      </c>
      <c r="MET115" s="2" t="s">
        <v>9</v>
      </c>
      <c r="MEU115" s="2" t="s">
        <v>2367</v>
      </c>
      <c r="MEV115" s="2" t="s">
        <v>2368</v>
      </c>
      <c r="MEW115" s="2" t="s">
        <v>540</v>
      </c>
      <c r="MEX115" s="2" t="s">
        <v>568</v>
      </c>
      <c r="MEY115" s="2">
        <v>2</v>
      </c>
      <c r="MEZ115" s="9">
        <v>2550</v>
      </c>
      <c r="MFA115" s="2" t="s">
        <v>353</v>
      </c>
      <c r="MFB115" s="2" t="s">
        <v>9</v>
      </c>
      <c r="MFC115" s="2" t="s">
        <v>2367</v>
      </c>
      <c r="MFD115" s="2" t="s">
        <v>2368</v>
      </c>
      <c r="MFE115" s="2" t="s">
        <v>540</v>
      </c>
      <c r="MFF115" s="2" t="s">
        <v>568</v>
      </c>
      <c r="MFG115" s="2">
        <v>2</v>
      </c>
      <c r="MFH115" s="9">
        <v>2550</v>
      </c>
      <c r="MFI115" s="2" t="s">
        <v>353</v>
      </c>
      <c r="MFJ115" s="2" t="s">
        <v>9</v>
      </c>
      <c r="MFK115" s="2" t="s">
        <v>2367</v>
      </c>
      <c r="MFL115" s="2" t="s">
        <v>2368</v>
      </c>
      <c r="MFM115" s="2" t="s">
        <v>540</v>
      </c>
      <c r="MFN115" s="2" t="s">
        <v>568</v>
      </c>
      <c r="MFO115" s="2">
        <v>2</v>
      </c>
      <c r="MFP115" s="9">
        <v>2550</v>
      </c>
      <c r="MFQ115" s="2" t="s">
        <v>353</v>
      </c>
      <c r="MFR115" s="2" t="s">
        <v>9</v>
      </c>
      <c r="MFS115" s="2" t="s">
        <v>2367</v>
      </c>
      <c r="MFT115" s="2" t="s">
        <v>2368</v>
      </c>
      <c r="MFU115" s="2" t="s">
        <v>540</v>
      </c>
      <c r="MFV115" s="2" t="s">
        <v>568</v>
      </c>
      <c r="MFW115" s="2">
        <v>2</v>
      </c>
      <c r="MFX115" s="9">
        <v>2550</v>
      </c>
      <c r="MFY115" s="2" t="s">
        <v>353</v>
      </c>
      <c r="MFZ115" s="2" t="s">
        <v>9</v>
      </c>
      <c r="MGA115" s="2" t="s">
        <v>2367</v>
      </c>
      <c r="MGB115" s="2" t="s">
        <v>2368</v>
      </c>
      <c r="MGC115" s="2" t="s">
        <v>540</v>
      </c>
      <c r="MGD115" s="2" t="s">
        <v>568</v>
      </c>
      <c r="MGE115" s="2">
        <v>2</v>
      </c>
      <c r="MGF115" s="9">
        <v>2550</v>
      </c>
      <c r="MGG115" s="2" t="s">
        <v>353</v>
      </c>
      <c r="MGH115" s="2" t="s">
        <v>9</v>
      </c>
      <c r="MGI115" s="2" t="s">
        <v>2367</v>
      </c>
      <c r="MGJ115" s="2" t="s">
        <v>2368</v>
      </c>
      <c r="MGK115" s="2" t="s">
        <v>540</v>
      </c>
      <c r="MGL115" s="2" t="s">
        <v>568</v>
      </c>
      <c r="MGM115" s="2">
        <v>2</v>
      </c>
      <c r="MGN115" s="9">
        <v>2550</v>
      </c>
      <c r="MGO115" s="2" t="s">
        <v>353</v>
      </c>
      <c r="MGP115" s="2" t="s">
        <v>9</v>
      </c>
      <c r="MGQ115" s="2" t="s">
        <v>2367</v>
      </c>
      <c r="MGR115" s="2" t="s">
        <v>2368</v>
      </c>
      <c r="MGS115" s="2" t="s">
        <v>540</v>
      </c>
      <c r="MGT115" s="2" t="s">
        <v>568</v>
      </c>
      <c r="MGU115" s="2">
        <v>2</v>
      </c>
      <c r="MGV115" s="9">
        <v>2550</v>
      </c>
      <c r="MGW115" s="2" t="s">
        <v>353</v>
      </c>
      <c r="MGX115" s="2" t="s">
        <v>9</v>
      </c>
      <c r="MGY115" s="2" t="s">
        <v>2367</v>
      </c>
      <c r="MGZ115" s="2" t="s">
        <v>2368</v>
      </c>
      <c r="MHA115" s="2" t="s">
        <v>540</v>
      </c>
      <c r="MHB115" s="2" t="s">
        <v>568</v>
      </c>
      <c r="MHC115" s="2">
        <v>2</v>
      </c>
      <c r="MHD115" s="9">
        <v>2550</v>
      </c>
      <c r="MHE115" s="2" t="s">
        <v>353</v>
      </c>
      <c r="MHF115" s="2" t="s">
        <v>9</v>
      </c>
      <c r="MHG115" s="2" t="s">
        <v>2367</v>
      </c>
      <c r="MHH115" s="2" t="s">
        <v>2368</v>
      </c>
      <c r="MHI115" s="2" t="s">
        <v>540</v>
      </c>
      <c r="MHJ115" s="2" t="s">
        <v>568</v>
      </c>
      <c r="MHK115" s="2">
        <v>2</v>
      </c>
      <c r="MHL115" s="9">
        <v>2550</v>
      </c>
      <c r="MHM115" s="2" t="s">
        <v>353</v>
      </c>
      <c r="MHN115" s="2" t="s">
        <v>9</v>
      </c>
      <c r="MHO115" s="2" t="s">
        <v>2367</v>
      </c>
      <c r="MHP115" s="2" t="s">
        <v>2368</v>
      </c>
      <c r="MHQ115" s="2" t="s">
        <v>540</v>
      </c>
      <c r="MHR115" s="2" t="s">
        <v>568</v>
      </c>
      <c r="MHS115" s="2">
        <v>2</v>
      </c>
      <c r="MHT115" s="9">
        <v>2550</v>
      </c>
      <c r="MHU115" s="2" t="s">
        <v>353</v>
      </c>
      <c r="MHV115" s="2" t="s">
        <v>9</v>
      </c>
      <c r="MHW115" s="2" t="s">
        <v>2367</v>
      </c>
      <c r="MHX115" s="2" t="s">
        <v>2368</v>
      </c>
      <c r="MHY115" s="2" t="s">
        <v>540</v>
      </c>
      <c r="MHZ115" s="2" t="s">
        <v>568</v>
      </c>
      <c r="MIA115" s="2">
        <v>2</v>
      </c>
      <c r="MIB115" s="9">
        <v>2550</v>
      </c>
      <c r="MIC115" s="2" t="s">
        <v>353</v>
      </c>
      <c r="MID115" s="2" t="s">
        <v>9</v>
      </c>
      <c r="MIE115" s="2" t="s">
        <v>2367</v>
      </c>
      <c r="MIF115" s="2" t="s">
        <v>2368</v>
      </c>
      <c r="MIG115" s="2" t="s">
        <v>540</v>
      </c>
      <c r="MIH115" s="2" t="s">
        <v>568</v>
      </c>
      <c r="MII115" s="2">
        <v>2</v>
      </c>
      <c r="MIJ115" s="9">
        <v>2550</v>
      </c>
      <c r="MIK115" s="2" t="s">
        <v>353</v>
      </c>
      <c r="MIL115" s="2" t="s">
        <v>9</v>
      </c>
      <c r="MIM115" s="2" t="s">
        <v>2367</v>
      </c>
      <c r="MIN115" s="2" t="s">
        <v>2368</v>
      </c>
      <c r="MIO115" s="2" t="s">
        <v>540</v>
      </c>
      <c r="MIP115" s="2" t="s">
        <v>568</v>
      </c>
      <c r="MIQ115" s="2">
        <v>2</v>
      </c>
      <c r="MIR115" s="9">
        <v>2550</v>
      </c>
      <c r="MIS115" s="2" t="s">
        <v>353</v>
      </c>
      <c r="MIT115" s="2" t="s">
        <v>9</v>
      </c>
      <c r="MIU115" s="2" t="s">
        <v>2367</v>
      </c>
      <c r="MIV115" s="2" t="s">
        <v>2368</v>
      </c>
      <c r="MIW115" s="2" t="s">
        <v>540</v>
      </c>
      <c r="MIX115" s="2" t="s">
        <v>568</v>
      </c>
      <c r="MIY115" s="2">
        <v>2</v>
      </c>
      <c r="MIZ115" s="9">
        <v>2550</v>
      </c>
      <c r="MJA115" s="2" t="s">
        <v>353</v>
      </c>
      <c r="MJB115" s="2" t="s">
        <v>9</v>
      </c>
      <c r="MJC115" s="2" t="s">
        <v>2367</v>
      </c>
      <c r="MJD115" s="2" t="s">
        <v>2368</v>
      </c>
      <c r="MJE115" s="2" t="s">
        <v>540</v>
      </c>
      <c r="MJF115" s="2" t="s">
        <v>568</v>
      </c>
      <c r="MJG115" s="2">
        <v>2</v>
      </c>
      <c r="MJH115" s="9">
        <v>2550</v>
      </c>
      <c r="MJI115" s="2" t="s">
        <v>353</v>
      </c>
      <c r="MJJ115" s="2" t="s">
        <v>9</v>
      </c>
      <c r="MJK115" s="2" t="s">
        <v>2367</v>
      </c>
      <c r="MJL115" s="2" t="s">
        <v>2368</v>
      </c>
      <c r="MJM115" s="2" t="s">
        <v>540</v>
      </c>
      <c r="MJN115" s="2" t="s">
        <v>568</v>
      </c>
      <c r="MJO115" s="2">
        <v>2</v>
      </c>
      <c r="MJP115" s="9">
        <v>2550</v>
      </c>
      <c r="MJQ115" s="2" t="s">
        <v>353</v>
      </c>
      <c r="MJR115" s="2" t="s">
        <v>9</v>
      </c>
      <c r="MJS115" s="2" t="s">
        <v>2367</v>
      </c>
      <c r="MJT115" s="2" t="s">
        <v>2368</v>
      </c>
      <c r="MJU115" s="2" t="s">
        <v>540</v>
      </c>
      <c r="MJV115" s="2" t="s">
        <v>568</v>
      </c>
      <c r="MJW115" s="2">
        <v>2</v>
      </c>
      <c r="MJX115" s="9">
        <v>2550</v>
      </c>
      <c r="MJY115" s="2" t="s">
        <v>353</v>
      </c>
      <c r="MJZ115" s="2" t="s">
        <v>9</v>
      </c>
      <c r="MKA115" s="2" t="s">
        <v>2367</v>
      </c>
      <c r="MKB115" s="2" t="s">
        <v>2368</v>
      </c>
      <c r="MKC115" s="2" t="s">
        <v>540</v>
      </c>
      <c r="MKD115" s="2" t="s">
        <v>568</v>
      </c>
      <c r="MKE115" s="2">
        <v>2</v>
      </c>
      <c r="MKF115" s="9">
        <v>2550</v>
      </c>
      <c r="MKG115" s="2" t="s">
        <v>353</v>
      </c>
      <c r="MKH115" s="2" t="s">
        <v>9</v>
      </c>
      <c r="MKI115" s="2" t="s">
        <v>2367</v>
      </c>
      <c r="MKJ115" s="2" t="s">
        <v>2368</v>
      </c>
      <c r="MKK115" s="2" t="s">
        <v>540</v>
      </c>
      <c r="MKL115" s="2" t="s">
        <v>568</v>
      </c>
      <c r="MKM115" s="2">
        <v>2</v>
      </c>
      <c r="MKN115" s="9">
        <v>2550</v>
      </c>
      <c r="MKO115" s="2" t="s">
        <v>353</v>
      </c>
      <c r="MKP115" s="2" t="s">
        <v>9</v>
      </c>
      <c r="MKQ115" s="2" t="s">
        <v>2367</v>
      </c>
      <c r="MKR115" s="2" t="s">
        <v>2368</v>
      </c>
      <c r="MKS115" s="2" t="s">
        <v>540</v>
      </c>
      <c r="MKT115" s="2" t="s">
        <v>568</v>
      </c>
      <c r="MKU115" s="2">
        <v>2</v>
      </c>
      <c r="MKV115" s="9">
        <v>2550</v>
      </c>
      <c r="MKW115" s="2" t="s">
        <v>353</v>
      </c>
      <c r="MKX115" s="2" t="s">
        <v>9</v>
      </c>
      <c r="MKY115" s="2" t="s">
        <v>2367</v>
      </c>
      <c r="MKZ115" s="2" t="s">
        <v>2368</v>
      </c>
      <c r="MLA115" s="2" t="s">
        <v>540</v>
      </c>
      <c r="MLB115" s="2" t="s">
        <v>568</v>
      </c>
      <c r="MLC115" s="2">
        <v>2</v>
      </c>
      <c r="MLD115" s="9">
        <v>2550</v>
      </c>
      <c r="MLE115" s="2" t="s">
        <v>353</v>
      </c>
      <c r="MLF115" s="2" t="s">
        <v>9</v>
      </c>
      <c r="MLG115" s="2" t="s">
        <v>2367</v>
      </c>
      <c r="MLH115" s="2" t="s">
        <v>2368</v>
      </c>
      <c r="MLI115" s="2" t="s">
        <v>540</v>
      </c>
      <c r="MLJ115" s="2" t="s">
        <v>568</v>
      </c>
      <c r="MLK115" s="2">
        <v>2</v>
      </c>
      <c r="MLL115" s="9">
        <v>2550</v>
      </c>
      <c r="MLM115" s="2" t="s">
        <v>353</v>
      </c>
      <c r="MLN115" s="2" t="s">
        <v>9</v>
      </c>
      <c r="MLO115" s="2" t="s">
        <v>2367</v>
      </c>
      <c r="MLP115" s="2" t="s">
        <v>2368</v>
      </c>
      <c r="MLQ115" s="2" t="s">
        <v>540</v>
      </c>
      <c r="MLR115" s="2" t="s">
        <v>568</v>
      </c>
      <c r="MLS115" s="2">
        <v>2</v>
      </c>
      <c r="MLT115" s="9">
        <v>2550</v>
      </c>
      <c r="MLU115" s="2" t="s">
        <v>353</v>
      </c>
      <c r="MLV115" s="2" t="s">
        <v>9</v>
      </c>
      <c r="MLW115" s="2" t="s">
        <v>2367</v>
      </c>
      <c r="MLX115" s="2" t="s">
        <v>2368</v>
      </c>
      <c r="MLY115" s="2" t="s">
        <v>540</v>
      </c>
      <c r="MLZ115" s="2" t="s">
        <v>568</v>
      </c>
      <c r="MMA115" s="2">
        <v>2</v>
      </c>
      <c r="MMB115" s="9">
        <v>2550</v>
      </c>
      <c r="MMC115" s="2" t="s">
        <v>353</v>
      </c>
      <c r="MMD115" s="2" t="s">
        <v>9</v>
      </c>
      <c r="MME115" s="2" t="s">
        <v>2367</v>
      </c>
      <c r="MMF115" s="2" t="s">
        <v>2368</v>
      </c>
      <c r="MMG115" s="2" t="s">
        <v>540</v>
      </c>
      <c r="MMH115" s="2" t="s">
        <v>568</v>
      </c>
      <c r="MMI115" s="2">
        <v>2</v>
      </c>
      <c r="MMJ115" s="9">
        <v>2550</v>
      </c>
      <c r="MMK115" s="2" t="s">
        <v>353</v>
      </c>
      <c r="MML115" s="2" t="s">
        <v>9</v>
      </c>
      <c r="MMM115" s="2" t="s">
        <v>2367</v>
      </c>
      <c r="MMN115" s="2" t="s">
        <v>2368</v>
      </c>
      <c r="MMO115" s="2" t="s">
        <v>540</v>
      </c>
      <c r="MMP115" s="2" t="s">
        <v>568</v>
      </c>
      <c r="MMQ115" s="2">
        <v>2</v>
      </c>
      <c r="MMR115" s="9">
        <v>2550</v>
      </c>
      <c r="MMS115" s="2" t="s">
        <v>353</v>
      </c>
      <c r="MMT115" s="2" t="s">
        <v>9</v>
      </c>
      <c r="MMU115" s="2" t="s">
        <v>2367</v>
      </c>
      <c r="MMV115" s="2" t="s">
        <v>2368</v>
      </c>
      <c r="MMW115" s="2" t="s">
        <v>540</v>
      </c>
      <c r="MMX115" s="2" t="s">
        <v>568</v>
      </c>
      <c r="MMY115" s="2">
        <v>2</v>
      </c>
      <c r="MMZ115" s="9">
        <v>2550</v>
      </c>
      <c r="MNA115" s="2" t="s">
        <v>353</v>
      </c>
      <c r="MNB115" s="2" t="s">
        <v>9</v>
      </c>
      <c r="MNC115" s="2" t="s">
        <v>2367</v>
      </c>
      <c r="MND115" s="2" t="s">
        <v>2368</v>
      </c>
      <c r="MNE115" s="2" t="s">
        <v>540</v>
      </c>
      <c r="MNF115" s="2" t="s">
        <v>568</v>
      </c>
      <c r="MNG115" s="2">
        <v>2</v>
      </c>
      <c r="MNH115" s="9">
        <v>2550</v>
      </c>
      <c r="MNI115" s="2" t="s">
        <v>353</v>
      </c>
      <c r="MNJ115" s="2" t="s">
        <v>9</v>
      </c>
      <c r="MNK115" s="2" t="s">
        <v>2367</v>
      </c>
      <c r="MNL115" s="2" t="s">
        <v>2368</v>
      </c>
      <c r="MNM115" s="2" t="s">
        <v>540</v>
      </c>
      <c r="MNN115" s="2" t="s">
        <v>568</v>
      </c>
      <c r="MNO115" s="2">
        <v>2</v>
      </c>
      <c r="MNP115" s="9">
        <v>2550</v>
      </c>
      <c r="MNQ115" s="2" t="s">
        <v>353</v>
      </c>
      <c r="MNR115" s="2" t="s">
        <v>9</v>
      </c>
      <c r="MNS115" s="2" t="s">
        <v>2367</v>
      </c>
      <c r="MNT115" s="2" t="s">
        <v>2368</v>
      </c>
      <c r="MNU115" s="2" t="s">
        <v>540</v>
      </c>
      <c r="MNV115" s="2" t="s">
        <v>568</v>
      </c>
      <c r="MNW115" s="2">
        <v>2</v>
      </c>
      <c r="MNX115" s="9">
        <v>2550</v>
      </c>
      <c r="MNY115" s="2" t="s">
        <v>353</v>
      </c>
      <c r="MNZ115" s="2" t="s">
        <v>9</v>
      </c>
      <c r="MOA115" s="2" t="s">
        <v>2367</v>
      </c>
      <c r="MOB115" s="2" t="s">
        <v>2368</v>
      </c>
      <c r="MOC115" s="2" t="s">
        <v>540</v>
      </c>
      <c r="MOD115" s="2" t="s">
        <v>568</v>
      </c>
      <c r="MOE115" s="2">
        <v>2</v>
      </c>
      <c r="MOF115" s="9">
        <v>2550</v>
      </c>
      <c r="MOG115" s="2" t="s">
        <v>353</v>
      </c>
      <c r="MOH115" s="2" t="s">
        <v>9</v>
      </c>
      <c r="MOI115" s="2" t="s">
        <v>2367</v>
      </c>
      <c r="MOJ115" s="2" t="s">
        <v>2368</v>
      </c>
      <c r="MOK115" s="2" t="s">
        <v>540</v>
      </c>
      <c r="MOL115" s="2" t="s">
        <v>568</v>
      </c>
      <c r="MOM115" s="2">
        <v>2</v>
      </c>
      <c r="MON115" s="9">
        <v>2550</v>
      </c>
      <c r="MOO115" s="2" t="s">
        <v>353</v>
      </c>
      <c r="MOP115" s="2" t="s">
        <v>9</v>
      </c>
      <c r="MOQ115" s="2" t="s">
        <v>2367</v>
      </c>
      <c r="MOR115" s="2" t="s">
        <v>2368</v>
      </c>
      <c r="MOS115" s="2" t="s">
        <v>540</v>
      </c>
      <c r="MOT115" s="2" t="s">
        <v>568</v>
      </c>
      <c r="MOU115" s="2">
        <v>2</v>
      </c>
      <c r="MOV115" s="9">
        <v>2550</v>
      </c>
      <c r="MOW115" s="2" t="s">
        <v>353</v>
      </c>
      <c r="MOX115" s="2" t="s">
        <v>9</v>
      </c>
      <c r="MOY115" s="2" t="s">
        <v>2367</v>
      </c>
      <c r="MOZ115" s="2" t="s">
        <v>2368</v>
      </c>
      <c r="MPA115" s="2" t="s">
        <v>540</v>
      </c>
      <c r="MPB115" s="2" t="s">
        <v>568</v>
      </c>
      <c r="MPC115" s="2">
        <v>2</v>
      </c>
      <c r="MPD115" s="9">
        <v>2550</v>
      </c>
      <c r="MPE115" s="2" t="s">
        <v>353</v>
      </c>
      <c r="MPF115" s="2" t="s">
        <v>9</v>
      </c>
      <c r="MPG115" s="2" t="s">
        <v>2367</v>
      </c>
      <c r="MPH115" s="2" t="s">
        <v>2368</v>
      </c>
      <c r="MPI115" s="2" t="s">
        <v>540</v>
      </c>
      <c r="MPJ115" s="2" t="s">
        <v>568</v>
      </c>
      <c r="MPK115" s="2">
        <v>2</v>
      </c>
      <c r="MPL115" s="9">
        <v>2550</v>
      </c>
      <c r="MPM115" s="2" t="s">
        <v>353</v>
      </c>
      <c r="MPN115" s="2" t="s">
        <v>9</v>
      </c>
      <c r="MPO115" s="2" t="s">
        <v>2367</v>
      </c>
      <c r="MPP115" s="2" t="s">
        <v>2368</v>
      </c>
      <c r="MPQ115" s="2" t="s">
        <v>540</v>
      </c>
      <c r="MPR115" s="2" t="s">
        <v>568</v>
      </c>
      <c r="MPS115" s="2">
        <v>2</v>
      </c>
      <c r="MPT115" s="9">
        <v>2550</v>
      </c>
      <c r="MPU115" s="2" t="s">
        <v>353</v>
      </c>
      <c r="MPV115" s="2" t="s">
        <v>9</v>
      </c>
      <c r="MPW115" s="2" t="s">
        <v>2367</v>
      </c>
      <c r="MPX115" s="2" t="s">
        <v>2368</v>
      </c>
      <c r="MPY115" s="2" t="s">
        <v>540</v>
      </c>
      <c r="MPZ115" s="2" t="s">
        <v>568</v>
      </c>
      <c r="MQA115" s="2">
        <v>2</v>
      </c>
      <c r="MQB115" s="9">
        <v>2550</v>
      </c>
      <c r="MQC115" s="2" t="s">
        <v>353</v>
      </c>
      <c r="MQD115" s="2" t="s">
        <v>9</v>
      </c>
      <c r="MQE115" s="2" t="s">
        <v>2367</v>
      </c>
      <c r="MQF115" s="2" t="s">
        <v>2368</v>
      </c>
      <c r="MQG115" s="2" t="s">
        <v>540</v>
      </c>
      <c r="MQH115" s="2" t="s">
        <v>568</v>
      </c>
      <c r="MQI115" s="2">
        <v>2</v>
      </c>
      <c r="MQJ115" s="9">
        <v>2550</v>
      </c>
      <c r="MQK115" s="2" t="s">
        <v>353</v>
      </c>
      <c r="MQL115" s="2" t="s">
        <v>9</v>
      </c>
      <c r="MQM115" s="2" t="s">
        <v>2367</v>
      </c>
      <c r="MQN115" s="2" t="s">
        <v>2368</v>
      </c>
      <c r="MQO115" s="2" t="s">
        <v>540</v>
      </c>
      <c r="MQP115" s="2" t="s">
        <v>568</v>
      </c>
      <c r="MQQ115" s="2">
        <v>2</v>
      </c>
      <c r="MQR115" s="9">
        <v>2550</v>
      </c>
      <c r="MQS115" s="2" t="s">
        <v>353</v>
      </c>
      <c r="MQT115" s="2" t="s">
        <v>9</v>
      </c>
      <c r="MQU115" s="2" t="s">
        <v>2367</v>
      </c>
      <c r="MQV115" s="2" t="s">
        <v>2368</v>
      </c>
      <c r="MQW115" s="2" t="s">
        <v>540</v>
      </c>
      <c r="MQX115" s="2" t="s">
        <v>568</v>
      </c>
      <c r="MQY115" s="2">
        <v>2</v>
      </c>
      <c r="MQZ115" s="9">
        <v>2550</v>
      </c>
      <c r="MRA115" s="2" t="s">
        <v>353</v>
      </c>
      <c r="MRB115" s="2" t="s">
        <v>9</v>
      </c>
      <c r="MRC115" s="2" t="s">
        <v>2367</v>
      </c>
      <c r="MRD115" s="2" t="s">
        <v>2368</v>
      </c>
      <c r="MRE115" s="2" t="s">
        <v>540</v>
      </c>
      <c r="MRF115" s="2" t="s">
        <v>568</v>
      </c>
      <c r="MRG115" s="2">
        <v>2</v>
      </c>
      <c r="MRH115" s="9">
        <v>2550</v>
      </c>
      <c r="MRI115" s="2" t="s">
        <v>353</v>
      </c>
      <c r="MRJ115" s="2" t="s">
        <v>9</v>
      </c>
      <c r="MRK115" s="2" t="s">
        <v>2367</v>
      </c>
      <c r="MRL115" s="2" t="s">
        <v>2368</v>
      </c>
      <c r="MRM115" s="2" t="s">
        <v>540</v>
      </c>
      <c r="MRN115" s="2" t="s">
        <v>568</v>
      </c>
      <c r="MRO115" s="2">
        <v>2</v>
      </c>
      <c r="MRP115" s="9">
        <v>2550</v>
      </c>
      <c r="MRQ115" s="2" t="s">
        <v>353</v>
      </c>
      <c r="MRR115" s="2" t="s">
        <v>9</v>
      </c>
      <c r="MRS115" s="2" t="s">
        <v>2367</v>
      </c>
      <c r="MRT115" s="2" t="s">
        <v>2368</v>
      </c>
      <c r="MRU115" s="2" t="s">
        <v>540</v>
      </c>
      <c r="MRV115" s="2" t="s">
        <v>568</v>
      </c>
      <c r="MRW115" s="2">
        <v>2</v>
      </c>
      <c r="MRX115" s="9">
        <v>2550</v>
      </c>
      <c r="MRY115" s="2" t="s">
        <v>353</v>
      </c>
      <c r="MRZ115" s="2" t="s">
        <v>9</v>
      </c>
      <c r="MSA115" s="2" t="s">
        <v>2367</v>
      </c>
      <c r="MSB115" s="2" t="s">
        <v>2368</v>
      </c>
      <c r="MSC115" s="2" t="s">
        <v>540</v>
      </c>
      <c r="MSD115" s="2" t="s">
        <v>568</v>
      </c>
      <c r="MSE115" s="2">
        <v>2</v>
      </c>
      <c r="MSF115" s="9">
        <v>2550</v>
      </c>
      <c r="MSG115" s="2" t="s">
        <v>353</v>
      </c>
      <c r="MSH115" s="2" t="s">
        <v>9</v>
      </c>
      <c r="MSI115" s="2" t="s">
        <v>2367</v>
      </c>
      <c r="MSJ115" s="2" t="s">
        <v>2368</v>
      </c>
      <c r="MSK115" s="2" t="s">
        <v>540</v>
      </c>
      <c r="MSL115" s="2" t="s">
        <v>568</v>
      </c>
      <c r="MSM115" s="2">
        <v>2</v>
      </c>
      <c r="MSN115" s="9">
        <v>2550</v>
      </c>
      <c r="MSO115" s="2" t="s">
        <v>353</v>
      </c>
      <c r="MSP115" s="2" t="s">
        <v>9</v>
      </c>
      <c r="MSQ115" s="2" t="s">
        <v>2367</v>
      </c>
      <c r="MSR115" s="2" t="s">
        <v>2368</v>
      </c>
      <c r="MSS115" s="2" t="s">
        <v>540</v>
      </c>
      <c r="MST115" s="2" t="s">
        <v>568</v>
      </c>
      <c r="MSU115" s="2">
        <v>2</v>
      </c>
      <c r="MSV115" s="9">
        <v>2550</v>
      </c>
      <c r="MSW115" s="2" t="s">
        <v>353</v>
      </c>
      <c r="MSX115" s="2" t="s">
        <v>9</v>
      </c>
      <c r="MSY115" s="2" t="s">
        <v>2367</v>
      </c>
      <c r="MSZ115" s="2" t="s">
        <v>2368</v>
      </c>
      <c r="MTA115" s="2" t="s">
        <v>540</v>
      </c>
      <c r="MTB115" s="2" t="s">
        <v>568</v>
      </c>
      <c r="MTC115" s="2">
        <v>2</v>
      </c>
      <c r="MTD115" s="9">
        <v>2550</v>
      </c>
      <c r="MTE115" s="2" t="s">
        <v>353</v>
      </c>
      <c r="MTF115" s="2" t="s">
        <v>9</v>
      </c>
      <c r="MTG115" s="2" t="s">
        <v>2367</v>
      </c>
      <c r="MTH115" s="2" t="s">
        <v>2368</v>
      </c>
      <c r="MTI115" s="2" t="s">
        <v>540</v>
      </c>
      <c r="MTJ115" s="2" t="s">
        <v>568</v>
      </c>
      <c r="MTK115" s="2">
        <v>2</v>
      </c>
      <c r="MTL115" s="9">
        <v>2550</v>
      </c>
      <c r="MTM115" s="2" t="s">
        <v>353</v>
      </c>
      <c r="MTN115" s="2" t="s">
        <v>9</v>
      </c>
      <c r="MTO115" s="2" t="s">
        <v>2367</v>
      </c>
      <c r="MTP115" s="2" t="s">
        <v>2368</v>
      </c>
      <c r="MTQ115" s="2" t="s">
        <v>540</v>
      </c>
      <c r="MTR115" s="2" t="s">
        <v>568</v>
      </c>
      <c r="MTS115" s="2">
        <v>2</v>
      </c>
      <c r="MTT115" s="9">
        <v>2550</v>
      </c>
      <c r="MTU115" s="2" t="s">
        <v>353</v>
      </c>
      <c r="MTV115" s="2" t="s">
        <v>9</v>
      </c>
      <c r="MTW115" s="2" t="s">
        <v>2367</v>
      </c>
      <c r="MTX115" s="2" t="s">
        <v>2368</v>
      </c>
      <c r="MTY115" s="2" t="s">
        <v>540</v>
      </c>
      <c r="MTZ115" s="2" t="s">
        <v>568</v>
      </c>
      <c r="MUA115" s="2">
        <v>2</v>
      </c>
      <c r="MUB115" s="9">
        <v>2550</v>
      </c>
      <c r="MUC115" s="2" t="s">
        <v>353</v>
      </c>
      <c r="MUD115" s="2" t="s">
        <v>9</v>
      </c>
      <c r="MUE115" s="2" t="s">
        <v>2367</v>
      </c>
      <c r="MUF115" s="2" t="s">
        <v>2368</v>
      </c>
      <c r="MUG115" s="2" t="s">
        <v>540</v>
      </c>
      <c r="MUH115" s="2" t="s">
        <v>568</v>
      </c>
      <c r="MUI115" s="2">
        <v>2</v>
      </c>
      <c r="MUJ115" s="9">
        <v>2550</v>
      </c>
      <c r="MUK115" s="2" t="s">
        <v>353</v>
      </c>
      <c r="MUL115" s="2" t="s">
        <v>9</v>
      </c>
      <c r="MUM115" s="2" t="s">
        <v>2367</v>
      </c>
      <c r="MUN115" s="2" t="s">
        <v>2368</v>
      </c>
      <c r="MUO115" s="2" t="s">
        <v>540</v>
      </c>
      <c r="MUP115" s="2" t="s">
        <v>568</v>
      </c>
      <c r="MUQ115" s="2">
        <v>2</v>
      </c>
      <c r="MUR115" s="9">
        <v>2550</v>
      </c>
      <c r="MUS115" s="2" t="s">
        <v>353</v>
      </c>
      <c r="MUT115" s="2" t="s">
        <v>9</v>
      </c>
      <c r="MUU115" s="2" t="s">
        <v>2367</v>
      </c>
      <c r="MUV115" s="2" t="s">
        <v>2368</v>
      </c>
      <c r="MUW115" s="2" t="s">
        <v>540</v>
      </c>
      <c r="MUX115" s="2" t="s">
        <v>568</v>
      </c>
      <c r="MUY115" s="2">
        <v>2</v>
      </c>
      <c r="MUZ115" s="9">
        <v>2550</v>
      </c>
      <c r="MVA115" s="2" t="s">
        <v>353</v>
      </c>
      <c r="MVB115" s="2" t="s">
        <v>9</v>
      </c>
      <c r="MVC115" s="2" t="s">
        <v>2367</v>
      </c>
      <c r="MVD115" s="2" t="s">
        <v>2368</v>
      </c>
      <c r="MVE115" s="2" t="s">
        <v>540</v>
      </c>
      <c r="MVF115" s="2" t="s">
        <v>568</v>
      </c>
      <c r="MVG115" s="2">
        <v>2</v>
      </c>
      <c r="MVH115" s="9">
        <v>2550</v>
      </c>
      <c r="MVI115" s="2" t="s">
        <v>353</v>
      </c>
      <c r="MVJ115" s="2" t="s">
        <v>9</v>
      </c>
      <c r="MVK115" s="2" t="s">
        <v>2367</v>
      </c>
      <c r="MVL115" s="2" t="s">
        <v>2368</v>
      </c>
      <c r="MVM115" s="2" t="s">
        <v>540</v>
      </c>
      <c r="MVN115" s="2" t="s">
        <v>568</v>
      </c>
      <c r="MVO115" s="2">
        <v>2</v>
      </c>
      <c r="MVP115" s="9">
        <v>2550</v>
      </c>
      <c r="MVQ115" s="2" t="s">
        <v>353</v>
      </c>
      <c r="MVR115" s="2" t="s">
        <v>9</v>
      </c>
      <c r="MVS115" s="2" t="s">
        <v>2367</v>
      </c>
      <c r="MVT115" s="2" t="s">
        <v>2368</v>
      </c>
      <c r="MVU115" s="2" t="s">
        <v>540</v>
      </c>
      <c r="MVV115" s="2" t="s">
        <v>568</v>
      </c>
      <c r="MVW115" s="2">
        <v>2</v>
      </c>
      <c r="MVX115" s="9">
        <v>2550</v>
      </c>
      <c r="MVY115" s="2" t="s">
        <v>353</v>
      </c>
      <c r="MVZ115" s="2" t="s">
        <v>9</v>
      </c>
      <c r="MWA115" s="2" t="s">
        <v>2367</v>
      </c>
      <c r="MWB115" s="2" t="s">
        <v>2368</v>
      </c>
      <c r="MWC115" s="2" t="s">
        <v>540</v>
      </c>
      <c r="MWD115" s="2" t="s">
        <v>568</v>
      </c>
      <c r="MWE115" s="2">
        <v>2</v>
      </c>
      <c r="MWF115" s="9">
        <v>2550</v>
      </c>
      <c r="MWG115" s="2" t="s">
        <v>353</v>
      </c>
      <c r="MWH115" s="2" t="s">
        <v>9</v>
      </c>
      <c r="MWI115" s="2" t="s">
        <v>2367</v>
      </c>
      <c r="MWJ115" s="2" t="s">
        <v>2368</v>
      </c>
      <c r="MWK115" s="2" t="s">
        <v>540</v>
      </c>
      <c r="MWL115" s="2" t="s">
        <v>568</v>
      </c>
      <c r="MWM115" s="2">
        <v>2</v>
      </c>
      <c r="MWN115" s="9">
        <v>2550</v>
      </c>
      <c r="MWO115" s="2" t="s">
        <v>353</v>
      </c>
      <c r="MWP115" s="2" t="s">
        <v>9</v>
      </c>
      <c r="MWQ115" s="2" t="s">
        <v>2367</v>
      </c>
      <c r="MWR115" s="2" t="s">
        <v>2368</v>
      </c>
      <c r="MWS115" s="2" t="s">
        <v>540</v>
      </c>
      <c r="MWT115" s="2" t="s">
        <v>568</v>
      </c>
      <c r="MWU115" s="2">
        <v>2</v>
      </c>
      <c r="MWV115" s="9">
        <v>2550</v>
      </c>
      <c r="MWW115" s="2" t="s">
        <v>353</v>
      </c>
      <c r="MWX115" s="2" t="s">
        <v>9</v>
      </c>
      <c r="MWY115" s="2" t="s">
        <v>2367</v>
      </c>
      <c r="MWZ115" s="2" t="s">
        <v>2368</v>
      </c>
      <c r="MXA115" s="2" t="s">
        <v>540</v>
      </c>
      <c r="MXB115" s="2" t="s">
        <v>568</v>
      </c>
      <c r="MXC115" s="2">
        <v>2</v>
      </c>
      <c r="MXD115" s="9">
        <v>2550</v>
      </c>
      <c r="MXE115" s="2" t="s">
        <v>353</v>
      </c>
      <c r="MXF115" s="2" t="s">
        <v>9</v>
      </c>
      <c r="MXG115" s="2" t="s">
        <v>2367</v>
      </c>
      <c r="MXH115" s="2" t="s">
        <v>2368</v>
      </c>
      <c r="MXI115" s="2" t="s">
        <v>540</v>
      </c>
      <c r="MXJ115" s="2" t="s">
        <v>568</v>
      </c>
      <c r="MXK115" s="2">
        <v>2</v>
      </c>
      <c r="MXL115" s="9">
        <v>2550</v>
      </c>
      <c r="MXM115" s="2" t="s">
        <v>353</v>
      </c>
      <c r="MXN115" s="2" t="s">
        <v>9</v>
      </c>
      <c r="MXO115" s="2" t="s">
        <v>2367</v>
      </c>
      <c r="MXP115" s="2" t="s">
        <v>2368</v>
      </c>
      <c r="MXQ115" s="2" t="s">
        <v>540</v>
      </c>
      <c r="MXR115" s="2" t="s">
        <v>568</v>
      </c>
      <c r="MXS115" s="2">
        <v>2</v>
      </c>
      <c r="MXT115" s="9">
        <v>2550</v>
      </c>
      <c r="MXU115" s="2" t="s">
        <v>353</v>
      </c>
      <c r="MXV115" s="2" t="s">
        <v>9</v>
      </c>
      <c r="MXW115" s="2" t="s">
        <v>2367</v>
      </c>
      <c r="MXX115" s="2" t="s">
        <v>2368</v>
      </c>
      <c r="MXY115" s="2" t="s">
        <v>540</v>
      </c>
      <c r="MXZ115" s="2" t="s">
        <v>568</v>
      </c>
      <c r="MYA115" s="2">
        <v>2</v>
      </c>
      <c r="MYB115" s="9">
        <v>2550</v>
      </c>
      <c r="MYC115" s="2" t="s">
        <v>353</v>
      </c>
      <c r="MYD115" s="2" t="s">
        <v>9</v>
      </c>
      <c r="MYE115" s="2" t="s">
        <v>2367</v>
      </c>
      <c r="MYF115" s="2" t="s">
        <v>2368</v>
      </c>
      <c r="MYG115" s="2" t="s">
        <v>540</v>
      </c>
      <c r="MYH115" s="2" t="s">
        <v>568</v>
      </c>
      <c r="MYI115" s="2">
        <v>2</v>
      </c>
      <c r="MYJ115" s="9">
        <v>2550</v>
      </c>
      <c r="MYK115" s="2" t="s">
        <v>353</v>
      </c>
      <c r="MYL115" s="2" t="s">
        <v>9</v>
      </c>
      <c r="MYM115" s="2" t="s">
        <v>2367</v>
      </c>
      <c r="MYN115" s="2" t="s">
        <v>2368</v>
      </c>
      <c r="MYO115" s="2" t="s">
        <v>540</v>
      </c>
      <c r="MYP115" s="2" t="s">
        <v>568</v>
      </c>
      <c r="MYQ115" s="2">
        <v>2</v>
      </c>
      <c r="MYR115" s="9">
        <v>2550</v>
      </c>
      <c r="MYS115" s="2" t="s">
        <v>353</v>
      </c>
      <c r="MYT115" s="2" t="s">
        <v>9</v>
      </c>
      <c r="MYU115" s="2" t="s">
        <v>2367</v>
      </c>
      <c r="MYV115" s="2" t="s">
        <v>2368</v>
      </c>
      <c r="MYW115" s="2" t="s">
        <v>540</v>
      </c>
      <c r="MYX115" s="2" t="s">
        <v>568</v>
      </c>
      <c r="MYY115" s="2">
        <v>2</v>
      </c>
      <c r="MYZ115" s="9">
        <v>2550</v>
      </c>
      <c r="MZA115" s="2" t="s">
        <v>353</v>
      </c>
      <c r="MZB115" s="2" t="s">
        <v>9</v>
      </c>
      <c r="MZC115" s="2" t="s">
        <v>2367</v>
      </c>
      <c r="MZD115" s="2" t="s">
        <v>2368</v>
      </c>
      <c r="MZE115" s="2" t="s">
        <v>540</v>
      </c>
      <c r="MZF115" s="2" t="s">
        <v>568</v>
      </c>
      <c r="MZG115" s="2">
        <v>2</v>
      </c>
      <c r="MZH115" s="9">
        <v>2550</v>
      </c>
      <c r="MZI115" s="2" t="s">
        <v>353</v>
      </c>
      <c r="MZJ115" s="2" t="s">
        <v>9</v>
      </c>
      <c r="MZK115" s="2" t="s">
        <v>2367</v>
      </c>
      <c r="MZL115" s="2" t="s">
        <v>2368</v>
      </c>
      <c r="MZM115" s="2" t="s">
        <v>540</v>
      </c>
      <c r="MZN115" s="2" t="s">
        <v>568</v>
      </c>
      <c r="MZO115" s="2">
        <v>2</v>
      </c>
      <c r="MZP115" s="9">
        <v>2550</v>
      </c>
      <c r="MZQ115" s="2" t="s">
        <v>353</v>
      </c>
      <c r="MZR115" s="2" t="s">
        <v>9</v>
      </c>
      <c r="MZS115" s="2" t="s">
        <v>2367</v>
      </c>
      <c r="MZT115" s="2" t="s">
        <v>2368</v>
      </c>
      <c r="MZU115" s="2" t="s">
        <v>540</v>
      </c>
      <c r="MZV115" s="2" t="s">
        <v>568</v>
      </c>
      <c r="MZW115" s="2">
        <v>2</v>
      </c>
      <c r="MZX115" s="9">
        <v>2550</v>
      </c>
      <c r="MZY115" s="2" t="s">
        <v>353</v>
      </c>
      <c r="MZZ115" s="2" t="s">
        <v>9</v>
      </c>
      <c r="NAA115" s="2" t="s">
        <v>2367</v>
      </c>
      <c r="NAB115" s="2" t="s">
        <v>2368</v>
      </c>
      <c r="NAC115" s="2" t="s">
        <v>540</v>
      </c>
      <c r="NAD115" s="2" t="s">
        <v>568</v>
      </c>
      <c r="NAE115" s="2">
        <v>2</v>
      </c>
      <c r="NAF115" s="9">
        <v>2550</v>
      </c>
      <c r="NAG115" s="2" t="s">
        <v>353</v>
      </c>
      <c r="NAH115" s="2" t="s">
        <v>9</v>
      </c>
      <c r="NAI115" s="2" t="s">
        <v>2367</v>
      </c>
      <c r="NAJ115" s="2" t="s">
        <v>2368</v>
      </c>
      <c r="NAK115" s="2" t="s">
        <v>540</v>
      </c>
      <c r="NAL115" s="2" t="s">
        <v>568</v>
      </c>
      <c r="NAM115" s="2">
        <v>2</v>
      </c>
      <c r="NAN115" s="9">
        <v>2550</v>
      </c>
      <c r="NAO115" s="2" t="s">
        <v>353</v>
      </c>
      <c r="NAP115" s="2" t="s">
        <v>9</v>
      </c>
      <c r="NAQ115" s="2" t="s">
        <v>2367</v>
      </c>
      <c r="NAR115" s="2" t="s">
        <v>2368</v>
      </c>
      <c r="NAS115" s="2" t="s">
        <v>540</v>
      </c>
      <c r="NAT115" s="2" t="s">
        <v>568</v>
      </c>
      <c r="NAU115" s="2">
        <v>2</v>
      </c>
      <c r="NAV115" s="9">
        <v>2550</v>
      </c>
      <c r="NAW115" s="2" t="s">
        <v>353</v>
      </c>
      <c r="NAX115" s="2" t="s">
        <v>9</v>
      </c>
      <c r="NAY115" s="2" t="s">
        <v>2367</v>
      </c>
      <c r="NAZ115" s="2" t="s">
        <v>2368</v>
      </c>
      <c r="NBA115" s="2" t="s">
        <v>540</v>
      </c>
      <c r="NBB115" s="2" t="s">
        <v>568</v>
      </c>
      <c r="NBC115" s="2">
        <v>2</v>
      </c>
      <c r="NBD115" s="9">
        <v>2550</v>
      </c>
      <c r="NBE115" s="2" t="s">
        <v>353</v>
      </c>
      <c r="NBF115" s="2" t="s">
        <v>9</v>
      </c>
      <c r="NBG115" s="2" t="s">
        <v>2367</v>
      </c>
      <c r="NBH115" s="2" t="s">
        <v>2368</v>
      </c>
      <c r="NBI115" s="2" t="s">
        <v>540</v>
      </c>
      <c r="NBJ115" s="2" t="s">
        <v>568</v>
      </c>
      <c r="NBK115" s="2">
        <v>2</v>
      </c>
      <c r="NBL115" s="9">
        <v>2550</v>
      </c>
      <c r="NBM115" s="2" t="s">
        <v>353</v>
      </c>
      <c r="NBN115" s="2" t="s">
        <v>9</v>
      </c>
      <c r="NBO115" s="2" t="s">
        <v>2367</v>
      </c>
      <c r="NBP115" s="2" t="s">
        <v>2368</v>
      </c>
      <c r="NBQ115" s="2" t="s">
        <v>540</v>
      </c>
      <c r="NBR115" s="2" t="s">
        <v>568</v>
      </c>
      <c r="NBS115" s="2">
        <v>2</v>
      </c>
      <c r="NBT115" s="9">
        <v>2550</v>
      </c>
      <c r="NBU115" s="2" t="s">
        <v>353</v>
      </c>
      <c r="NBV115" s="2" t="s">
        <v>9</v>
      </c>
      <c r="NBW115" s="2" t="s">
        <v>2367</v>
      </c>
      <c r="NBX115" s="2" t="s">
        <v>2368</v>
      </c>
      <c r="NBY115" s="2" t="s">
        <v>540</v>
      </c>
      <c r="NBZ115" s="2" t="s">
        <v>568</v>
      </c>
      <c r="NCA115" s="2">
        <v>2</v>
      </c>
      <c r="NCB115" s="9">
        <v>2550</v>
      </c>
      <c r="NCC115" s="2" t="s">
        <v>353</v>
      </c>
      <c r="NCD115" s="2" t="s">
        <v>9</v>
      </c>
      <c r="NCE115" s="2" t="s">
        <v>2367</v>
      </c>
      <c r="NCF115" s="2" t="s">
        <v>2368</v>
      </c>
      <c r="NCG115" s="2" t="s">
        <v>540</v>
      </c>
      <c r="NCH115" s="2" t="s">
        <v>568</v>
      </c>
      <c r="NCI115" s="2">
        <v>2</v>
      </c>
      <c r="NCJ115" s="9">
        <v>2550</v>
      </c>
      <c r="NCK115" s="2" t="s">
        <v>353</v>
      </c>
      <c r="NCL115" s="2" t="s">
        <v>9</v>
      </c>
      <c r="NCM115" s="2" t="s">
        <v>2367</v>
      </c>
      <c r="NCN115" s="2" t="s">
        <v>2368</v>
      </c>
      <c r="NCO115" s="2" t="s">
        <v>540</v>
      </c>
      <c r="NCP115" s="2" t="s">
        <v>568</v>
      </c>
      <c r="NCQ115" s="2">
        <v>2</v>
      </c>
      <c r="NCR115" s="9">
        <v>2550</v>
      </c>
      <c r="NCS115" s="2" t="s">
        <v>353</v>
      </c>
      <c r="NCT115" s="2" t="s">
        <v>9</v>
      </c>
      <c r="NCU115" s="2" t="s">
        <v>2367</v>
      </c>
      <c r="NCV115" s="2" t="s">
        <v>2368</v>
      </c>
      <c r="NCW115" s="2" t="s">
        <v>540</v>
      </c>
      <c r="NCX115" s="2" t="s">
        <v>568</v>
      </c>
      <c r="NCY115" s="2">
        <v>2</v>
      </c>
      <c r="NCZ115" s="9">
        <v>2550</v>
      </c>
      <c r="NDA115" s="2" t="s">
        <v>353</v>
      </c>
      <c r="NDB115" s="2" t="s">
        <v>9</v>
      </c>
      <c r="NDC115" s="2" t="s">
        <v>2367</v>
      </c>
      <c r="NDD115" s="2" t="s">
        <v>2368</v>
      </c>
      <c r="NDE115" s="2" t="s">
        <v>540</v>
      </c>
      <c r="NDF115" s="2" t="s">
        <v>568</v>
      </c>
      <c r="NDG115" s="2">
        <v>2</v>
      </c>
      <c r="NDH115" s="9">
        <v>2550</v>
      </c>
      <c r="NDI115" s="2" t="s">
        <v>353</v>
      </c>
      <c r="NDJ115" s="2" t="s">
        <v>9</v>
      </c>
      <c r="NDK115" s="2" t="s">
        <v>2367</v>
      </c>
      <c r="NDL115" s="2" t="s">
        <v>2368</v>
      </c>
      <c r="NDM115" s="2" t="s">
        <v>540</v>
      </c>
      <c r="NDN115" s="2" t="s">
        <v>568</v>
      </c>
      <c r="NDO115" s="2">
        <v>2</v>
      </c>
      <c r="NDP115" s="9">
        <v>2550</v>
      </c>
      <c r="NDQ115" s="2" t="s">
        <v>353</v>
      </c>
      <c r="NDR115" s="2" t="s">
        <v>9</v>
      </c>
      <c r="NDS115" s="2" t="s">
        <v>2367</v>
      </c>
      <c r="NDT115" s="2" t="s">
        <v>2368</v>
      </c>
      <c r="NDU115" s="2" t="s">
        <v>540</v>
      </c>
      <c r="NDV115" s="2" t="s">
        <v>568</v>
      </c>
      <c r="NDW115" s="2">
        <v>2</v>
      </c>
      <c r="NDX115" s="9">
        <v>2550</v>
      </c>
      <c r="NDY115" s="2" t="s">
        <v>353</v>
      </c>
      <c r="NDZ115" s="2" t="s">
        <v>9</v>
      </c>
      <c r="NEA115" s="2" t="s">
        <v>2367</v>
      </c>
      <c r="NEB115" s="2" t="s">
        <v>2368</v>
      </c>
      <c r="NEC115" s="2" t="s">
        <v>540</v>
      </c>
      <c r="NED115" s="2" t="s">
        <v>568</v>
      </c>
      <c r="NEE115" s="2">
        <v>2</v>
      </c>
      <c r="NEF115" s="9">
        <v>2550</v>
      </c>
      <c r="NEG115" s="2" t="s">
        <v>353</v>
      </c>
      <c r="NEH115" s="2" t="s">
        <v>9</v>
      </c>
      <c r="NEI115" s="2" t="s">
        <v>2367</v>
      </c>
      <c r="NEJ115" s="2" t="s">
        <v>2368</v>
      </c>
      <c r="NEK115" s="2" t="s">
        <v>540</v>
      </c>
      <c r="NEL115" s="2" t="s">
        <v>568</v>
      </c>
      <c r="NEM115" s="2">
        <v>2</v>
      </c>
      <c r="NEN115" s="9">
        <v>2550</v>
      </c>
      <c r="NEO115" s="2" t="s">
        <v>353</v>
      </c>
      <c r="NEP115" s="2" t="s">
        <v>9</v>
      </c>
      <c r="NEQ115" s="2" t="s">
        <v>2367</v>
      </c>
      <c r="NER115" s="2" t="s">
        <v>2368</v>
      </c>
      <c r="NES115" s="2" t="s">
        <v>540</v>
      </c>
      <c r="NET115" s="2" t="s">
        <v>568</v>
      </c>
      <c r="NEU115" s="2">
        <v>2</v>
      </c>
      <c r="NEV115" s="9">
        <v>2550</v>
      </c>
      <c r="NEW115" s="2" t="s">
        <v>353</v>
      </c>
      <c r="NEX115" s="2" t="s">
        <v>9</v>
      </c>
      <c r="NEY115" s="2" t="s">
        <v>2367</v>
      </c>
      <c r="NEZ115" s="2" t="s">
        <v>2368</v>
      </c>
      <c r="NFA115" s="2" t="s">
        <v>540</v>
      </c>
      <c r="NFB115" s="2" t="s">
        <v>568</v>
      </c>
      <c r="NFC115" s="2">
        <v>2</v>
      </c>
      <c r="NFD115" s="9">
        <v>2550</v>
      </c>
      <c r="NFE115" s="2" t="s">
        <v>353</v>
      </c>
      <c r="NFF115" s="2" t="s">
        <v>9</v>
      </c>
      <c r="NFG115" s="2" t="s">
        <v>2367</v>
      </c>
      <c r="NFH115" s="2" t="s">
        <v>2368</v>
      </c>
      <c r="NFI115" s="2" t="s">
        <v>540</v>
      </c>
      <c r="NFJ115" s="2" t="s">
        <v>568</v>
      </c>
      <c r="NFK115" s="2">
        <v>2</v>
      </c>
      <c r="NFL115" s="9">
        <v>2550</v>
      </c>
      <c r="NFM115" s="2" t="s">
        <v>353</v>
      </c>
      <c r="NFN115" s="2" t="s">
        <v>9</v>
      </c>
      <c r="NFO115" s="2" t="s">
        <v>2367</v>
      </c>
      <c r="NFP115" s="2" t="s">
        <v>2368</v>
      </c>
      <c r="NFQ115" s="2" t="s">
        <v>540</v>
      </c>
      <c r="NFR115" s="2" t="s">
        <v>568</v>
      </c>
      <c r="NFS115" s="2">
        <v>2</v>
      </c>
      <c r="NFT115" s="9">
        <v>2550</v>
      </c>
      <c r="NFU115" s="2" t="s">
        <v>353</v>
      </c>
      <c r="NFV115" s="2" t="s">
        <v>9</v>
      </c>
      <c r="NFW115" s="2" t="s">
        <v>2367</v>
      </c>
      <c r="NFX115" s="2" t="s">
        <v>2368</v>
      </c>
      <c r="NFY115" s="2" t="s">
        <v>540</v>
      </c>
      <c r="NFZ115" s="2" t="s">
        <v>568</v>
      </c>
      <c r="NGA115" s="2">
        <v>2</v>
      </c>
      <c r="NGB115" s="9">
        <v>2550</v>
      </c>
      <c r="NGC115" s="2" t="s">
        <v>353</v>
      </c>
      <c r="NGD115" s="2" t="s">
        <v>9</v>
      </c>
      <c r="NGE115" s="2" t="s">
        <v>2367</v>
      </c>
      <c r="NGF115" s="2" t="s">
        <v>2368</v>
      </c>
      <c r="NGG115" s="2" t="s">
        <v>540</v>
      </c>
      <c r="NGH115" s="2" t="s">
        <v>568</v>
      </c>
      <c r="NGI115" s="2">
        <v>2</v>
      </c>
      <c r="NGJ115" s="9">
        <v>2550</v>
      </c>
      <c r="NGK115" s="2" t="s">
        <v>353</v>
      </c>
      <c r="NGL115" s="2" t="s">
        <v>9</v>
      </c>
      <c r="NGM115" s="2" t="s">
        <v>2367</v>
      </c>
      <c r="NGN115" s="2" t="s">
        <v>2368</v>
      </c>
      <c r="NGO115" s="2" t="s">
        <v>540</v>
      </c>
      <c r="NGP115" s="2" t="s">
        <v>568</v>
      </c>
      <c r="NGQ115" s="2">
        <v>2</v>
      </c>
      <c r="NGR115" s="9">
        <v>2550</v>
      </c>
      <c r="NGS115" s="2" t="s">
        <v>353</v>
      </c>
      <c r="NGT115" s="2" t="s">
        <v>9</v>
      </c>
      <c r="NGU115" s="2" t="s">
        <v>2367</v>
      </c>
      <c r="NGV115" s="2" t="s">
        <v>2368</v>
      </c>
      <c r="NGW115" s="2" t="s">
        <v>540</v>
      </c>
      <c r="NGX115" s="2" t="s">
        <v>568</v>
      </c>
      <c r="NGY115" s="2">
        <v>2</v>
      </c>
      <c r="NGZ115" s="9">
        <v>2550</v>
      </c>
      <c r="NHA115" s="2" t="s">
        <v>353</v>
      </c>
      <c r="NHB115" s="2" t="s">
        <v>9</v>
      </c>
      <c r="NHC115" s="2" t="s">
        <v>2367</v>
      </c>
      <c r="NHD115" s="2" t="s">
        <v>2368</v>
      </c>
      <c r="NHE115" s="2" t="s">
        <v>540</v>
      </c>
      <c r="NHF115" s="2" t="s">
        <v>568</v>
      </c>
      <c r="NHG115" s="2">
        <v>2</v>
      </c>
      <c r="NHH115" s="9">
        <v>2550</v>
      </c>
      <c r="NHI115" s="2" t="s">
        <v>353</v>
      </c>
      <c r="NHJ115" s="2" t="s">
        <v>9</v>
      </c>
      <c r="NHK115" s="2" t="s">
        <v>2367</v>
      </c>
      <c r="NHL115" s="2" t="s">
        <v>2368</v>
      </c>
      <c r="NHM115" s="2" t="s">
        <v>540</v>
      </c>
      <c r="NHN115" s="2" t="s">
        <v>568</v>
      </c>
      <c r="NHO115" s="2">
        <v>2</v>
      </c>
      <c r="NHP115" s="9">
        <v>2550</v>
      </c>
      <c r="NHQ115" s="2" t="s">
        <v>353</v>
      </c>
      <c r="NHR115" s="2" t="s">
        <v>9</v>
      </c>
      <c r="NHS115" s="2" t="s">
        <v>2367</v>
      </c>
      <c r="NHT115" s="2" t="s">
        <v>2368</v>
      </c>
      <c r="NHU115" s="2" t="s">
        <v>540</v>
      </c>
      <c r="NHV115" s="2" t="s">
        <v>568</v>
      </c>
      <c r="NHW115" s="2">
        <v>2</v>
      </c>
      <c r="NHX115" s="9">
        <v>2550</v>
      </c>
      <c r="NHY115" s="2" t="s">
        <v>353</v>
      </c>
      <c r="NHZ115" s="2" t="s">
        <v>9</v>
      </c>
      <c r="NIA115" s="2" t="s">
        <v>2367</v>
      </c>
      <c r="NIB115" s="2" t="s">
        <v>2368</v>
      </c>
      <c r="NIC115" s="2" t="s">
        <v>540</v>
      </c>
      <c r="NID115" s="2" t="s">
        <v>568</v>
      </c>
      <c r="NIE115" s="2">
        <v>2</v>
      </c>
      <c r="NIF115" s="9">
        <v>2550</v>
      </c>
      <c r="NIG115" s="2" t="s">
        <v>353</v>
      </c>
      <c r="NIH115" s="2" t="s">
        <v>9</v>
      </c>
      <c r="NII115" s="2" t="s">
        <v>2367</v>
      </c>
      <c r="NIJ115" s="2" t="s">
        <v>2368</v>
      </c>
      <c r="NIK115" s="2" t="s">
        <v>540</v>
      </c>
      <c r="NIL115" s="2" t="s">
        <v>568</v>
      </c>
      <c r="NIM115" s="2">
        <v>2</v>
      </c>
      <c r="NIN115" s="9">
        <v>2550</v>
      </c>
      <c r="NIO115" s="2" t="s">
        <v>353</v>
      </c>
      <c r="NIP115" s="2" t="s">
        <v>9</v>
      </c>
      <c r="NIQ115" s="2" t="s">
        <v>2367</v>
      </c>
      <c r="NIR115" s="2" t="s">
        <v>2368</v>
      </c>
      <c r="NIS115" s="2" t="s">
        <v>540</v>
      </c>
      <c r="NIT115" s="2" t="s">
        <v>568</v>
      </c>
      <c r="NIU115" s="2">
        <v>2</v>
      </c>
      <c r="NIV115" s="9">
        <v>2550</v>
      </c>
      <c r="NIW115" s="2" t="s">
        <v>353</v>
      </c>
      <c r="NIX115" s="2" t="s">
        <v>9</v>
      </c>
      <c r="NIY115" s="2" t="s">
        <v>2367</v>
      </c>
      <c r="NIZ115" s="2" t="s">
        <v>2368</v>
      </c>
      <c r="NJA115" s="2" t="s">
        <v>540</v>
      </c>
      <c r="NJB115" s="2" t="s">
        <v>568</v>
      </c>
      <c r="NJC115" s="2">
        <v>2</v>
      </c>
      <c r="NJD115" s="9">
        <v>2550</v>
      </c>
      <c r="NJE115" s="2" t="s">
        <v>353</v>
      </c>
      <c r="NJF115" s="2" t="s">
        <v>9</v>
      </c>
      <c r="NJG115" s="2" t="s">
        <v>2367</v>
      </c>
      <c r="NJH115" s="2" t="s">
        <v>2368</v>
      </c>
      <c r="NJI115" s="2" t="s">
        <v>540</v>
      </c>
      <c r="NJJ115" s="2" t="s">
        <v>568</v>
      </c>
      <c r="NJK115" s="2">
        <v>2</v>
      </c>
      <c r="NJL115" s="9">
        <v>2550</v>
      </c>
      <c r="NJM115" s="2" t="s">
        <v>353</v>
      </c>
      <c r="NJN115" s="2" t="s">
        <v>9</v>
      </c>
      <c r="NJO115" s="2" t="s">
        <v>2367</v>
      </c>
      <c r="NJP115" s="2" t="s">
        <v>2368</v>
      </c>
      <c r="NJQ115" s="2" t="s">
        <v>540</v>
      </c>
      <c r="NJR115" s="2" t="s">
        <v>568</v>
      </c>
      <c r="NJS115" s="2">
        <v>2</v>
      </c>
      <c r="NJT115" s="9">
        <v>2550</v>
      </c>
      <c r="NJU115" s="2" t="s">
        <v>353</v>
      </c>
      <c r="NJV115" s="2" t="s">
        <v>9</v>
      </c>
      <c r="NJW115" s="2" t="s">
        <v>2367</v>
      </c>
      <c r="NJX115" s="2" t="s">
        <v>2368</v>
      </c>
      <c r="NJY115" s="2" t="s">
        <v>540</v>
      </c>
      <c r="NJZ115" s="2" t="s">
        <v>568</v>
      </c>
      <c r="NKA115" s="2">
        <v>2</v>
      </c>
      <c r="NKB115" s="9">
        <v>2550</v>
      </c>
      <c r="NKC115" s="2" t="s">
        <v>353</v>
      </c>
      <c r="NKD115" s="2" t="s">
        <v>9</v>
      </c>
      <c r="NKE115" s="2" t="s">
        <v>2367</v>
      </c>
      <c r="NKF115" s="2" t="s">
        <v>2368</v>
      </c>
      <c r="NKG115" s="2" t="s">
        <v>540</v>
      </c>
      <c r="NKH115" s="2" t="s">
        <v>568</v>
      </c>
      <c r="NKI115" s="2">
        <v>2</v>
      </c>
      <c r="NKJ115" s="9">
        <v>2550</v>
      </c>
      <c r="NKK115" s="2" t="s">
        <v>353</v>
      </c>
      <c r="NKL115" s="2" t="s">
        <v>9</v>
      </c>
      <c r="NKM115" s="2" t="s">
        <v>2367</v>
      </c>
      <c r="NKN115" s="2" t="s">
        <v>2368</v>
      </c>
      <c r="NKO115" s="2" t="s">
        <v>540</v>
      </c>
      <c r="NKP115" s="2" t="s">
        <v>568</v>
      </c>
      <c r="NKQ115" s="2">
        <v>2</v>
      </c>
      <c r="NKR115" s="9">
        <v>2550</v>
      </c>
      <c r="NKS115" s="2" t="s">
        <v>353</v>
      </c>
      <c r="NKT115" s="2" t="s">
        <v>9</v>
      </c>
      <c r="NKU115" s="2" t="s">
        <v>2367</v>
      </c>
      <c r="NKV115" s="2" t="s">
        <v>2368</v>
      </c>
      <c r="NKW115" s="2" t="s">
        <v>540</v>
      </c>
      <c r="NKX115" s="2" t="s">
        <v>568</v>
      </c>
      <c r="NKY115" s="2">
        <v>2</v>
      </c>
      <c r="NKZ115" s="9">
        <v>2550</v>
      </c>
      <c r="NLA115" s="2" t="s">
        <v>353</v>
      </c>
      <c r="NLB115" s="2" t="s">
        <v>9</v>
      </c>
      <c r="NLC115" s="2" t="s">
        <v>2367</v>
      </c>
      <c r="NLD115" s="2" t="s">
        <v>2368</v>
      </c>
      <c r="NLE115" s="2" t="s">
        <v>540</v>
      </c>
      <c r="NLF115" s="2" t="s">
        <v>568</v>
      </c>
      <c r="NLG115" s="2">
        <v>2</v>
      </c>
      <c r="NLH115" s="9">
        <v>2550</v>
      </c>
      <c r="NLI115" s="2" t="s">
        <v>353</v>
      </c>
      <c r="NLJ115" s="2" t="s">
        <v>9</v>
      </c>
      <c r="NLK115" s="2" t="s">
        <v>2367</v>
      </c>
      <c r="NLL115" s="2" t="s">
        <v>2368</v>
      </c>
      <c r="NLM115" s="2" t="s">
        <v>540</v>
      </c>
      <c r="NLN115" s="2" t="s">
        <v>568</v>
      </c>
      <c r="NLO115" s="2">
        <v>2</v>
      </c>
      <c r="NLP115" s="9">
        <v>2550</v>
      </c>
      <c r="NLQ115" s="2" t="s">
        <v>353</v>
      </c>
      <c r="NLR115" s="2" t="s">
        <v>9</v>
      </c>
      <c r="NLS115" s="2" t="s">
        <v>2367</v>
      </c>
      <c r="NLT115" s="2" t="s">
        <v>2368</v>
      </c>
      <c r="NLU115" s="2" t="s">
        <v>540</v>
      </c>
      <c r="NLV115" s="2" t="s">
        <v>568</v>
      </c>
      <c r="NLW115" s="2">
        <v>2</v>
      </c>
      <c r="NLX115" s="9">
        <v>2550</v>
      </c>
      <c r="NLY115" s="2" t="s">
        <v>353</v>
      </c>
      <c r="NLZ115" s="2" t="s">
        <v>9</v>
      </c>
      <c r="NMA115" s="2" t="s">
        <v>2367</v>
      </c>
      <c r="NMB115" s="2" t="s">
        <v>2368</v>
      </c>
      <c r="NMC115" s="2" t="s">
        <v>540</v>
      </c>
      <c r="NMD115" s="2" t="s">
        <v>568</v>
      </c>
      <c r="NME115" s="2">
        <v>2</v>
      </c>
      <c r="NMF115" s="9">
        <v>2550</v>
      </c>
      <c r="NMG115" s="2" t="s">
        <v>353</v>
      </c>
      <c r="NMH115" s="2" t="s">
        <v>9</v>
      </c>
      <c r="NMI115" s="2" t="s">
        <v>2367</v>
      </c>
      <c r="NMJ115" s="2" t="s">
        <v>2368</v>
      </c>
      <c r="NMK115" s="2" t="s">
        <v>540</v>
      </c>
      <c r="NML115" s="2" t="s">
        <v>568</v>
      </c>
      <c r="NMM115" s="2">
        <v>2</v>
      </c>
      <c r="NMN115" s="9">
        <v>2550</v>
      </c>
      <c r="NMO115" s="2" t="s">
        <v>353</v>
      </c>
      <c r="NMP115" s="2" t="s">
        <v>9</v>
      </c>
      <c r="NMQ115" s="2" t="s">
        <v>2367</v>
      </c>
      <c r="NMR115" s="2" t="s">
        <v>2368</v>
      </c>
      <c r="NMS115" s="2" t="s">
        <v>540</v>
      </c>
      <c r="NMT115" s="2" t="s">
        <v>568</v>
      </c>
      <c r="NMU115" s="2">
        <v>2</v>
      </c>
      <c r="NMV115" s="9">
        <v>2550</v>
      </c>
      <c r="NMW115" s="2" t="s">
        <v>353</v>
      </c>
      <c r="NMX115" s="2" t="s">
        <v>9</v>
      </c>
      <c r="NMY115" s="2" t="s">
        <v>2367</v>
      </c>
      <c r="NMZ115" s="2" t="s">
        <v>2368</v>
      </c>
      <c r="NNA115" s="2" t="s">
        <v>540</v>
      </c>
      <c r="NNB115" s="2" t="s">
        <v>568</v>
      </c>
      <c r="NNC115" s="2">
        <v>2</v>
      </c>
      <c r="NND115" s="9">
        <v>2550</v>
      </c>
      <c r="NNE115" s="2" t="s">
        <v>353</v>
      </c>
      <c r="NNF115" s="2" t="s">
        <v>9</v>
      </c>
      <c r="NNG115" s="2" t="s">
        <v>2367</v>
      </c>
      <c r="NNH115" s="2" t="s">
        <v>2368</v>
      </c>
      <c r="NNI115" s="2" t="s">
        <v>540</v>
      </c>
      <c r="NNJ115" s="2" t="s">
        <v>568</v>
      </c>
      <c r="NNK115" s="2">
        <v>2</v>
      </c>
      <c r="NNL115" s="9">
        <v>2550</v>
      </c>
      <c r="NNM115" s="2" t="s">
        <v>353</v>
      </c>
      <c r="NNN115" s="2" t="s">
        <v>9</v>
      </c>
      <c r="NNO115" s="2" t="s">
        <v>2367</v>
      </c>
      <c r="NNP115" s="2" t="s">
        <v>2368</v>
      </c>
      <c r="NNQ115" s="2" t="s">
        <v>540</v>
      </c>
      <c r="NNR115" s="2" t="s">
        <v>568</v>
      </c>
      <c r="NNS115" s="2">
        <v>2</v>
      </c>
      <c r="NNT115" s="9">
        <v>2550</v>
      </c>
      <c r="NNU115" s="2" t="s">
        <v>353</v>
      </c>
      <c r="NNV115" s="2" t="s">
        <v>9</v>
      </c>
      <c r="NNW115" s="2" t="s">
        <v>2367</v>
      </c>
      <c r="NNX115" s="2" t="s">
        <v>2368</v>
      </c>
      <c r="NNY115" s="2" t="s">
        <v>540</v>
      </c>
      <c r="NNZ115" s="2" t="s">
        <v>568</v>
      </c>
      <c r="NOA115" s="2">
        <v>2</v>
      </c>
      <c r="NOB115" s="9">
        <v>2550</v>
      </c>
      <c r="NOC115" s="2" t="s">
        <v>353</v>
      </c>
      <c r="NOD115" s="2" t="s">
        <v>9</v>
      </c>
      <c r="NOE115" s="2" t="s">
        <v>2367</v>
      </c>
      <c r="NOF115" s="2" t="s">
        <v>2368</v>
      </c>
      <c r="NOG115" s="2" t="s">
        <v>540</v>
      </c>
      <c r="NOH115" s="2" t="s">
        <v>568</v>
      </c>
      <c r="NOI115" s="2">
        <v>2</v>
      </c>
      <c r="NOJ115" s="9">
        <v>2550</v>
      </c>
      <c r="NOK115" s="2" t="s">
        <v>353</v>
      </c>
      <c r="NOL115" s="2" t="s">
        <v>9</v>
      </c>
      <c r="NOM115" s="2" t="s">
        <v>2367</v>
      </c>
      <c r="NON115" s="2" t="s">
        <v>2368</v>
      </c>
      <c r="NOO115" s="2" t="s">
        <v>540</v>
      </c>
      <c r="NOP115" s="2" t="s">
        <v>568</v>
      </c>
      <c r="NOQ115" s="2">
        <v>2</v>
      </c>
      <c r="NOR115" s="9">
        <v>2550</v>
      </c>
      <c r="NOS115" s="2" t="s">
        <v>353</v>
      </c>
      <c r="NOT115" s="2" t="s">
        <v>9</v>
      </c>
      <c r="NOU115" s="2" t="s">
        <v>2367</v>
      </c>
      <c r="NOV115" s="2" t="s">
        <v>2368</v>
      </c>
      <c r="NOW115" s="2" t="s">
        <v>540</v>
      </c>
      <c r="NOX115" s="2" t="s">
        <v>568</v>
      </c>
      <c r="NOY115" s="2">
        <v>2</v>
      </c>
      <c r="NOZ115" s="9">
        <v>2550</v>
      </c>
      <c r="NPA115" s="2" t="s">
        <v>353</v>
      </c>
      <c r="NPB115" s="2" t="s">
        <v>9</v>
      </c>
      <c r="NPC115" s="2" t="s">
        <v>2367</v>
      </c>
      <c r="NPD115" s="2" t="s">
        <v>2368</v>
      </c>
      <c r="NPE115" s="2" t="s">
        <v>540</v>
      </c>
      <c r="NPF115" s="2" t="s">
        <v>568</v>
      </c>
      <c r="NPG115" s="2">
        <v>2</v>
      </c>
      <c r="NPH115" s="9">
        <v>2550</v>
      </c>
      <c r="NPI115" s="2" t="s">
        <v>353</v>
      </c>
      <c r="NPJ115" s="2" t="s">
        <v>9</v>
      </c>
      <c r="NPK115" s="2" t="s">
        <v>2367</v>
      </c>
      <c r="NPL115" s="2" t="s">
        <v>2368</v>
      </c>
      <c r="NPM115" s="2" t="s">
        <v>540</v>
      </c>
      <c r="NPN115" s="2" t="s">
        <v>568</v>
      </c>
      <c r="NPO115" s="2">
        <v>2</v>
      </c>
      <c r="NPP115" s="9">
        <v>2550</v>
      </c>
      <c r="NPQ115" s="2" t="s">
        <v>353</v>
      </c>
      <c r="NPR115" s="2" t="s">
        <v>9</v>
      </c>
      <c r="NPS115" s="2" t="s">
        <v>2367</v>
      </c>
      <c r="NPT115" s="2" t="s">
        <v>2368</v>
      </c>
      <c r="NPU115" s="2" t="s">
        <v>540</v>
      </c>
      <c r="NPV115" s="2" t="s">
        <v>568</v>
      </c>
      <c r="NPW115" s="2">
        <v>2</v>
      </c>
      <c r="NPX115" s="9">
        <v>2550</v>
      </c>
      <c r="NPY115" s="2" t="s">
        <v>353</v>
      </c>
      <c r="NPZ115" s="2" t="s">
        <v>9</v>
      </c>
      <c r="NQA115" s="2" t="s">
        <v>2367</v>
      </c>
      <c r="NQB115" s="2" t="s">
        <v>2368</v>
      </c>
      <c r="NQC115" s="2" t="s">
        <v>540</v>
      </c>
      <c r="NQD115" s="2" t="s">
        <v>568</v>
      </c>
      <c r="NQE115" s="2">
        <v>2</v>
      </c>
      <c r="NQF115" s="9">
        <v>2550</v>
      </c>
      <c r="NQG115" s="2" t="s">
        <v>353</v>
      </c>
      <c r="NQH115" s="2" t="s">
        <v>9</v>
      </c>
      <c r="NQI115" s="2" t="s">
        <v>2367</v>
      </c>
      <c r="NQJ115" s="2" t="s">
        <v>2368</v>
      </c>
      <c r="NQK115" s="2" t="s">
        <v>540</v>
      </c>
      <c r="NQL115" s="2" t="s">
        <v>568</v>
      </c>
      <c r="NQM115" s="2">
        <v>2</v>
      </c>
      <c r="NQN115" s="9">
        <v>2550</v>
      </c>
      <c r="NQO115" s="2" t="s">
        <v>353</v>
      </c>
      <c r="NQP115" s="2" t="s">
        <v>9</v>
      </c>
      <c r="NQQ115" s="2" t="s">
        <v>2367</v>
      </c>
      <c r="NQR115" s="2" t="s">
        <v>2368</v>
      </c>
      <c r="NQS115" s="2" t="s">
        <v>540</v>
      </c>
      <c r="NQT115" s="2" t="s">
        <v>568</v>
      </c>
      <c r="NQU115" s="2">
        <v>2</v>
      </c>
      <c r="NQV115" s="9">
        <v>2550</v>
      </c>
      <c r="NQW115" s="2" t="s">
        <v>353</v>
      </c>
      <c r="NQX115" s="2" t="s">
        <v>9</v>
      </c>
      <c r="NQY115" s="2" t="s">
        <v>2367</v>
      </c>
      <c r="NQZ115" s="2" t="s">
        <v>2368</v>
      </c>
      <c r="NRA115" s="2" t="s">
        <v>540</v>
      </c>
      <c r="NRB115" s="2" t="s">
        <v>568</v>
      </c>
      <c r="NRC115" s="2">
        <v>2</v>
      </c>
      <c r="NRD115" s="9">
        <v>2550</v>
      </c>
      <c r="NRE115" s="2" t="s">
        <v>353</v>
      </c>
      <c r="NRF115" s="2" t="s">
        <v>9</v>
      </c>
      <c r="NRG115" s="2" t="s">
        <v>2367</v>
      </c>
      <c r="NRH115" s="2" t="s">
        <v>2368</v>
      </c>
      <c r="NRI115" s="2" t="s">
        <v>540</v>
      </c>
      <c r="NRJ115" s="2" t="s">
        <v>568</v>
      </c>
      <c r="NRK115" s="2">
        <v>2</v>
      </c>
      <c r="NRL115" s="9">
        <v>2550</v>
      </c>
      <c r="NRM115" s="2" t="s">
        <v>353</v>
      </c>
      <c r="NRN115" s="2" t="s">
        <v>9</v>
      </c>
      <c r="NRO115" s="2" t="s">
        <v>2367</v>
      </c>
      <c r="NRP115" s="2" t="s">
        <v>2368</v>
      </c>
      <c r="NRQ115" s="2" t="s">
        <v>540</v>
      </c>
      <c r="NRR115" s="2" t="s">
        <v>568</v>
      </c>
      <c r="NRS115" s="2">
        <v>2</v>
      </c>
      <c r="NRT115" s="9">
        <v>2550</v>
      </c>
      <c r="NRU115" s="2" t="s">
        <v>353</v>
      </c>
      <c r="NRV115" s="2" t="s">
        <v>9</v>
      </c>
      <c r="NRW115" s="2" t="s">
        <v>2367</v>
      </c>
      <c r="NRX115" s="2" t="s">
        <v>2368</v>
      </c>
      <c r="NRY115" s="2" t="s">
        <v>540</v>
      </c>
      <c r="NRZ115" s="2" t="s">
        <v>568</v>
      </c>
      <c r="NSA115" s="2">
        <v>2</v>
      </c>
      <c r="NSB115" s="9">
        <v>2550</v>
      </c>
      <c r="NSC115" s="2" t="s">
        <v>353</v>
      </c>
      <c r="NSD115" s="2" t="s">
        <v>9</v>
      </c>
      <c r="NSE115" s="2" t="s">
        <v>2367</v>
      </c>
      <c r="NSF115" s="2" t="s">
        <v>2368</v>
      </c>
      <c r="NSG115" s="2" t="s">
        <v>540</v>
      </c>
      <c r="NSH115" s="2" t="s">
        <v>568</v>
      </c>
      <c r="NSI115" s="2">
        <v>2</v>
      </c>
      <c r="NSJ115" s="9">
        <v>2550</v>
      </c>
      <c r="NSK115" s="2" t="s">
        <v>353</v>
      </c>
      <c r="NSL115" s="2" t="s">
        <v>9</v>
      </c>
      <c r="NSM115" s="2" t="s">
        <v>2367</v>
      </c>
      <c r="NSN115" s="2" t="s">
        <v>2368</v>
      </c>
      <c r="NSO115" s="2" t="s">
        <v>540</v>
      </c>
      <c r="NSP115" s="2" t="s">
        <v>568</v>
      </c>
      <c r="NSQ115" s="2">
        <v>2</v>
      </c>
      <c r="NSR115" s="9">
        <v>2550</v>
      </c>
      <c r="NSS115" s="2" t="s">
        <v>353</v>
      </c>
      <c r="NST115" s="2" t="s">
        <v>9</v>
      </c>
      <c r="NSU115" s="2" t="s">
        <v>2367</v>
      </c>
      <c r="NSV115" s="2" t="s">
        <v>2368</v>
      </c>
      <c r="NSW115" s="2" t="s">
        <v>540</v>
      </c>
      <c r="NSX115" s="2" t="s">
        <v>568</v>
      </c>
      <c r="NSY115" s="2">
        <v>2</v>
      </c>
      <c r="NSZ115" s="9">
        <v>2550</v>
      </c>
      <c r="NTA115" s="2" t="s">
        <v>353</v>
      </c>
      <c r="NTB115" s="2" t="s">
        <v>9</v>
      </c>
      <c r="NTC115" s="2" t="s">
        <v>2367</v>
      </c>
      <c r="NTD115" s="2" t="s">
        <v>2368</v>
      </c>
      <c r="NTE115" s="2" t="s">
        <v>540</v>
      </c>
      <c r="NTF115" s="2" t="s">
        <v>568</v>
      </c>
      <c r="NTG115" s="2">
        <v>2</v>
      </c>
      <c r="NTH115" s="9">
        <v>2550</v>
      </c>
      <c r="NTI115" s="2" t="s">
        <v>353</v>
      </c>
      <c r="NTJ115" s="2" t="s">
        <v>9</v>
      </c>
      <c r="NTK115" s="2" t="s">
        <v>2367</v>
      </c>
      <c r="NTL115" s="2" t="s">
        <v>2368</v>
      </c>
      <c r="NTM115" s="2" t="s">
        <v>540</v>
      </c>
      <c r="NTN115" s="2" t="s">
        <v>568</v>
      </c>
      <c r="NTO115" s="2">
        <v>2</v>
      </c>
      <c r="NTP115" s="9">
        <v>2550</v>
      </c>
      <c r="NTQ115" s="2" t="s">
        <v>353</v>
      </c>
      <c r="NTR115" s="2" t="s">
        <v>9</v>
      </c>
      <c r="NTS115" s="2" t="s">
        <v>2367</v>
      </c>
      <c r="NTT115" s="2" t="s">
        <v>2368</v>
      </c>
      <c r="NTU115" s="2" t="s">
        <v>540</v>
      </c>
      <c r="NTV115" s="2" t="s">
        <v>568</v>
      </c>
      <c r="NTW115" s="2">
        <v>2</v>
      </c>
      <c r="NTX115" s="9">
        <v>2550</v>
      </c>
      <c r="NTY115" s="2" t="s">
        <v>353</v>
      </c>
      <c r="NTZ115" s="2" t="s">
        <v>9</v>
      </c>
      <c r="NUA115" s="2" t="s">
        <v>2367</v>
      </c>
      <c r="NUB115" s="2" t="s">
        <v>2368</v>
      </c>
      <c r="NUC115" s="2" t="s">
        <v>540</v>
      </c>
      <c r="NUD115" s="2" t="s">
        <v>568</v>
      </c>
      <c r="NUE115" s="2">
        <v>2</v>
      </c>
      <c r="NUF115" s="9">
        <v>2550</v>
      </c>
      <c r="NUG115" s="2" t="s">
        <v>353</v>
      </c>
      <c r="NUH115" s="2" t="s">
        <v>9</v>
      </c>
      <c r="NUI115" s="2" t="s">
        <v>2367</v>
      </c>
      <c r="NUJ115" s="2" t="s">
        <v>2368</v>
      </c>
      <c r="NUK115" s="2" t="s">
        <v>540</v>
      </c>
      <c r="NUL115" s="2" t="s">
        <v>568</v>
      </c>
      <c r="NUM115" s="2">
        <v>2</v>
      </c>
      <c r="NUN115" s="9">
        <v>2550</v>
      </c>
      <c r="NUO115" s="2" t="s">
        <v>353</v>
      </c>
      <c r="NUP115" s="2" t="s">
        <v>9</v>
      </c>
      <c r="NUQ115" s="2" t="s">
        <v>2367</v>
      </c>
      <c r="NUR115" s="2" t="s">
        <v>2368</v>
      </c>
      <c r="NUS115" s="2" t="s">
        <v>540</v>
      </c>
      <c r="NUT115" s="2" t="s">
        <v>568</v>
      </c>
      <c r="NUU115" s="2">
        <v>2</v>
      </c>
      <c r="NUV115" s="9">
        <v>2550</v>
      </c>
      <c r="NUW115" s="2" t="s">
        <v>353</v>
      </c>
      <c r="NUX115" s="2" t="s">
        <v>9</v>
      </c>
      <c r="NUY115" s="2" t="s">
        <v>2367</v>
      </c>
      <c r="NUZ115" s="2" t="s">
        <v>2368</v>
      </c>
      <c r="NVA115" s="2" t="s">
        <v>540</v>
      </c>
      <c r="NVB115" s="2" t="s">
        <v>568</v>
      </c>
      <c r="NVC115" s="2">
        <v>2</v>
      </c>
      <c r="NVD115" s="9">
        <v>2550</v>
      </c>
      <c r="NVE115" s="2" t="s">
        <v>353</v>
      </c>
      <c r="NVF115" s="2" t="s">
        <v>9</v>
      </c>
      <c r="NVG115" s="2" t="s">
        <v>2367</v>
      </c>
      <c r="NVH115" s="2" t="s">
        <v>2368</v>
      </c>
      <c r="NVI115" s="2" t="s">
        <v>540</v>
      </c>
      <c r="NVJ115" s="2" t="s">
        <v>568</v>
      </c>
      <c r="NVK115" s="2">
        <v>2</v>
      </c>
      <c r="NVL115" s="9">
        <v>2550</v>
      </c>
      <c r="NVM115" s="2" t="s">
        <v>353</v>
      </c>
      <c r="NVN115" s="2" t="s">
        <v>9</v>
      </c>
      <c r="NVO115" s="2" t="s">
        <v>2367</v>
      </c>
      <c r="NVP115" s="2" t="s">
        <v>2368</v>
      </c>
      <c r="NVQ115" s="2" t="s">
        <v>540</v>
      </c>
      <c r="NVR115" s="2" t="s">
        <v>568</v>
      </c>
      <c r="NVS115" s="2">
        <v>2</v>
      </c>
      <c r="NVT115" s="9">
        <v>2550</v>
      </c>
      <c r="NVU115" s="2" t="s">
        <v>353</v>
      </c>
      <c r="NVV115" s="2" t="s">
        <v>9</v>
      </c>
      <c r="NVW115" s="2" t="s">
        <v>2367</v>
      </c>
      <c r="NVX115" s="2" t="s">
        <v>2368</v>
      </c>
      <c r="NVY115" s="2" t="s">
        <v>540</v>
      </c>
      <c r="NVZ115" s="2" t="s">
        <v>568</v>
      </c>
      <c r="NWA115" s="2">
        <v>2</v>
      </c>
      <c r="NWB115" s="9">
        <v>2550</v>
      </c>
      <c r="NWC115" s="2" t="s">
        <v>353</v>
      </c>
      <c r="NWD115" s="2" t="s">
        <v>9</v>
      </c>
      <c r="NWE115" s="2" t="s">
        <v>2367</v>
      </c>
      <c r="NWF115" s="2" t="s">
        <v>2368</v>
      </c>
      <c r="NWG115" s="2" t="s">
        <v>540</v>
      </c>
      <c r="NWH115" s="2" t="s">
        <v>568</v>
      </c>
      <c r="NWI115" s="2">
        <v>2</v>
      </c>
      <c r="NWJ115" s="9">
        <v>2550</v>
      </c>
      <c r="NWK115" s="2" t="s">
        <v>353</v>
      </c>
      <c r="NWL115" s="2" t="s">
        <v>9</v>
      </c>
      <c r="NWM115" s="2" t="s">
        <v>2367</v>
      </c>
      <c r="NWN115" s="2" t="s">
        <v>2368</v>
      </c>
      <c r="NWO115" s="2" t="s">
        <v>540</v>
      </c>
      <c r="NWP115" s="2" t="s">
        <v>568</v>
      </c>
      <c r="NWQ115" s="2">
        <v>2</v>
      </c>
      <c r="NWR115" s="9">
        <v>2550</v>
      </c>
      <c r="NWS115" s="2" t="s">
        <v>353</v>
      </c>
      <c r="NWT115" s="2" t="s">
        <v>9</v>
      </c>
      <c r="NWU115" s="2" t="s">
        <v>2367</v>
      </c>
      <c r="NWV115" s="2" t="s">
        <v>2368</v>
      </c>
      <c r="NWW115" s="2" t="s">
        <v>540</v>
      </c>
      <c r="NWX115" s="2" t="s">
        <v>568</v>
      </c>
      <c r="NWY115" s="2">
        <v>2</v>
      </c>
      <c r="NWZ115" s="9">
        <v>2550</v>
      </c>
      <c r="NXA115" s="2" t="s">
        <v>353</v>
      </c>
      <c r="NXB115" s="2" t="s">
        <v>9</v>
      </c>
      <c r="NXC115" s="2" t="s">
        <v>2367</v>
      </c>
      <c r="NXD115" s="2" t="s">
        <v>2368</v>
      </c>
      <c r="NXE115" s="2" t="s">
        <v>540</v>
      </c>
      <c r="NXF115" s="2" t="s">
        <v>568</v>
      </c>
      <c r="NXG115" s="2">
        <v>2</v>
      </c>
      <c r="NXH115" s="9">
        <v>2550</v>
      </c>
      <c r="NXI115" s="2" t="s">
        <v>353</v>
      </c>
      <c r="NXJ115" s="2" t="s">
        <v>9</v>
      </c>
      <c r="NXK115" s="2" t="s">
        <v>2367</v>
      </c>
      <c r="NXL115" s="2" t="s">
        <v>2368</v>
      </c>
      <c r="NXM115" s="2" t="s">
        <v>540</v>
      </c>
      <c r="NXN115" s="2" t="s">
        <v>568</v>
      </c>
      <c r="NXO115" s="2">
        <v>2</v>
      </c>
      <c r="NXP115" s="9">
        <v>2550</v>
      </c>
      <c r="NXQ115" s="2" t="s">
        <v>353</v>
      </c>
      <c r="NXR115" s="2" t="s">
        <v>9</v>
      </c>
      <c r="NXS115" s="2" t="s">
        <v>2367</v>
      </c>
      <c r="NXT115" s="2" t="s">
        <v>2368</v>
      </c>
      <c r="NXU115" s="2" t="s">
        <v>540</v>
      </c>
      <c r="NXV115" s="2" t="s">
        <v>568</v>
      </c>
      <c r="NXW115" s="2">
        <v>2</v>
      </c>
      <c r="NXX115" s="9">
        <v>2550</v>
      </c>
      <c r="NXY115" s="2" t="s">
        <v>353</v>
      </c>
      <c r="NXZ115" s="2" t="s">
        <v>9</v>
      </c>
      <c r="NYA115" s="2" t="s">
        <v>2367</v>
      </c>
      <c r="NYB115" s="2" t="s">
        <v>2368</v>
      </c>
      <c r="NYC115" s="2" t="s">
        <v>540</v>
      </c>
      <c r="NYD115" s="2" t="s">
        <v>568</v>
      </c>
      <c r="NYE115" s="2">
        <v>2</v>
      </c>
      <c r="NYF115" s="9">
        <v>2550</v>
      </c>
      <c r="NYG115" s="2" t="s">
        <v>353</v>
      </c>
      <c r="NYH115" s="2" t="s">
        <v>9</v>
      </c>
      <c r="NYI115" s="2" t="s">
        <v>2367</v>
      </c>
      <c r="NYJ115" s="2" t="s">
        <v>2368</v>
      </c>
      <c r="NYK115" s="2" t="s">
        <v>540</v>
      </c>
      <c r="NYL115" s="2" t="s">
        <v>568</v>
      </c>
      <c r="NYM115" s="2">
        <v>2</v>
      </c>
      <c r="NYN115" s="9">
        <v>2550</v>
      </c>
      <c r="NYO115" s="2" t="s">
        <v>353</v>
      </c>
      <c r="NYP115" s="2" t="s">
        <v>9</v>
      </c>
      <c r="NYQ115" s="2" t="s">
        <v>2367</v>
      </c>
      <c r="NYR115" s="2" t="s">
        <v>2368</v>
      </c>
      <c r="NYS115" s="2" t="s">
        <v>540</v>
      </c>
      <c r="NYT115" s="2" t="s">
        <v>568</v>
      </c>
      <c r="NYU115" s="2">
        <v>2</v>
      </c>
      <c r="NYV115" s="9">
        <v>2550</v>
      </c>
      <c r="NYW115" s="2" t="s">
        <v>353</v>
      </c>
      <c r="NYX115" s="2" t="s">
        <v>9</v>
      </c>
      <c r="NYY115" s="2" t="s">
        <v>2367</v>
      </c>
      <c r="NYZ115" s="2" t="s">
        <v>2368</v>
      </c>
      <c r="NZA115" s="2" t="s">
        <v>540</v>
      </c>
      <c r="NZB115" s="2" t="s">
        <v>568</v>
      </c>
      <c r="NZC115" s="2">
        <v>2</v>
      </c>
      <c r="NZD115" s="9">
        <v>2550</v>
      </c>
      <c r="NZE115" s="2" t="s">
        <v>353</v>
      </c>
      <c r="NZF115" s="2" t="s">
        <v>9</v>
      </c>
      <c r="NZG115" s="2" t="s">
        <v>2367</v>
      </c>
      <c r="NZH115" s="2" t="s">
        <v>2368</v>
      </c>
      <c r="NZI115" s="2" t="s">
        <v>540</v>
      </c>
      <c r="NZJ115" s="2" t="s">
        <v>568</v>
      </c>
      <c r="NZK115" s="2">
        <v>2</v>
      </c>
      <c r="NZL115" s="9">
        <v>2550</v>
      </c>
      <c r="NZM115" s="2" t="s">
        <v>353</v>
      </c>
      <c r="NZN115" s="2" t="s">
        <v>9</v>
      </c>
      <c r="NZO115" s="2" t="s">
        <v>2367</v>
      </c>
      <c r="NZP115" s="2" t="s">
        <v>2368</v>
      </c>
      <c r="NZQ115" s="2" t="s">
        <v>540</v>
      </c>
      <c r="NZR115" s="2" t="s">
        <v>568</v>
      </c>
      <c r="NZS115" s="2">
        <v>2</v>
      </c>
      <c r="NZT115" s="9">
        <v>2550</v>
      </c>
      <c r="NZU115" s="2" t="s">
        <v>353</v>
      </c>
      <c r="NZV115" s="2" t="s">
        <v>9</v>
      </c>
      <c r="NZW115" s="2" t="s">
        <v>2367</v>
      </c>
      <c r="NZX115" s="2" t="s">
        <v>2368</v>
      </c>
      <c r="NZY115" s="2" t="s">
        <v>540</v>
      </c>
      <c r="NZZ115" s="2" t="s">
        <v>568</v>
      </c>
      <c r="OAA115" s="2">
        <v>2</v>
      </c>
      <c r="OAB115" s="9">
        <v>2550</v>
      </c>
      <c r="OAC115" s="2" t="s">
        <v>353</v>
      </c>
      <c r="OAD115" s="2" t="s">
        <v>9</v>
      </c>
      <c r="OAE115" s="2" t="s">
        <v>2367</v>
      </c>
      <c r="OAF115" s="2" t="s">
        <v>2368</v>
      </c>
      <c r="OAG115" s="2" t="s">
        <v>540</v>
      </c>
      <c r="OAH115" s="2" t="s">
        <v>568</v>
      </c>
      <c r="OAI115" s="2">
        <v>2</v>
      </c>
      <c r="OAJ115" s="9">
        <v>2550</v>
      </c>
      <c r="OAK115" s="2" t="s">
        <v>353</v>
      </c>
      <c r="OAL115" s="2" t="s">
        <v>9</v>
      </c>
      <c r="OAM115" s="2" t="s">
        <v>2367</v>
      </c>
      <c r="OAN115" s="2" t="s">
        <v>2368</v>
      </c>
      <c r="OAO115" s="2" t="s">
        <v>540</v>
      </c>
      <c r="OAP115" s="2" t="s">
        <v>568</v>
      </c>
      <c r="OAQ115" s="2">
        <v>2</v>
      </c>
      <c r="OAR115" s="9">
        <v>2550</v>
      </c>
      <c r="OAS115" s="2" t="s">
        <v>353</v>
      </c>
      <c r="OAT115" s="2" t="s">
        <v>9</v>
      </c>
      <c r="OAU115" s="2" t="s">
        <v>2367</v>
      </c>
      <c r="OAV115" s="2" t="s">
        <v>2368</v>
      </c>
      <c r="OAW115" s="2" t="s">
        <v>540</v>
      </c>
      <c r="OAX115" s="2" t="s">
        <v>568</v>
      </c>
      <c r="OAY115" s="2">
        <v>2</v>
      </c>
      <c r="OAZ115" s="9">
        <v>2550</v>
      </c>
      <c r="OBA115" s="2" t="s">
        <v>353</v>
      </c>
      <c r="OBB115" s="2" t="s">
        <v>9</v>
      </c>
      <c r="OBC115" s="2" t="s">
        <v>2367</v>
      </c>
      <c r="OBD115" s="2" t="s">
        <v>2368</v>
      </c>
      <c r="OBE115" s="2" t="s">
        <v>540</v>
      </c>
      <c r="OBF115" s="2" t="s">
        <v>568</v>
      </c>
      <c r="OBG115" s="2">
        <v>2</v>
      </c>
      <c r="OBH115" s="9">
        <v>2550</v>
      </c>
      <c r="OBI115" s="2" t="s">
        <v>353</v>
      </c>
      <c r="OBJ115" s="2" t="s">
        <v>9</v>
      </c>
      <c r="OBK115" s="2" t="s">
        <v>2367</v>
      </c>
      <c r="OBL115" s="2" t="s">
        <v>2368</v>
      </c>
      <c r="OBM115" s="2" t="s">
        <v>540</v>
      </c>
      <c r="OBN115" s="2" t="s">
        <v>568</v>
      </c>
      <c r="OBO115" s="2">
        <v>2</v>
      </c>
      <c r="OBP115" s="9">
        <v>2550</v>
      </c>
      <c r="OBQ115" s="2" t="s">
        <v>353</v>
      </c>
      <c r="OBR115" s="2" t="s">
        <v>9</v>
      </c>
      <c r="OBS115" s="2" t="s">
        <v>2367</v>
      </c>
      <c r="OBT115" s="2" t="s">
        <v>2368</v>
      </c>
      <c r="OBU115" s="2" t="s">
        <v>540</v>
      </c>
      <c r="OBV115" s="2" t="s">
        <v>568</v>
      </c>
      <c r="OBW115" s="2">
        <v>2</v>
      </c>
      <c r="OBX115" s="9">
        <v>2550</v>
      </c>
      <c r="OBY115" s="2" t="s">
        <v>353</v>
      </c>
      <c r="OBZ115" s="2" t="s">
        <v>9</v>
      </c>
      <c r="OCA115" s="2" t="s">
        <v>2367</v>
      </c>
      <c r="OCB115" s="2" t="s">
        <v>2368</v>
      </c>
      <c r="OCC115" s="2" t="s">
        <v>540</v>
      </c>
      <c r="OCD115" s="2" t="s">
        <v>568</v>
      </c>
      <c r="OCE115" s="2">
        <v>2</v>
      </c>
      <c r="OCF115" s="9">
        <v>2550</v>
      </c>
      <c r="OCG115" s="2" t="s">
        <v>353</v>
      </c>
      <c r="OCH115" s="2" t="s">
        <v>9</v>
      </c>
      <c r="OCI115" s="2" t="s">
        <v>2367</v>
      </c>
      <c r="OCJ115" s="2" t="s">
        <v>2368</v>
      </c>
      <c r="OCK115" s="2" t="s">
        <v>540</v>
      </c>
      <c r="OCL115" s="2" t="s">
        <v>568</v>
      </c>
      <c r="OCM115" s="2">
        <v>2</v>
      </c>
      <c r="OCN115" s="9">
        <v>2550</v>
      </c>
      <c r="OCO115" s="2" t="s">
        <v>353</v>
      </c>
      <c r="OCP115" s="2" t="s">
        <v>9</v>
      </c>
      <c r="OCQ115" s="2" t="s">
        <v>2367</v>
      </c>
      <c r="OCR115" s="2" t="s">
        <v>2368</v>
      </c>
      <c r="OCS115" s="2" t="s">
        <v>540</v>
      </c>
      <c r="OCT115" s="2" t="s">
        <v>568</v>
      </c>
      <c r="OCU115" s="2">
        <v>2</v>
      </c>
      <c r="OCV115" s="9">
        <v>2550</v>
      </c>
      <c r="OCW115" s="2" t="s">
        <v>353</v>
      </c>
      <c r="OCX115" s="2" t="s">
        <v>9</v>
      </c>
      <c r="OCY115" s="2" t="s">
        <v>2367</v>
      </c>
      <c r="OCZ115" s="2" t="s">
        <v>2368</v>
      </c>
      <c r="ODA115" s="2" t="s">
        <v>540</v>
      </c>
      <c r="ODB115" s="2" t="s">
        <v>568</v>
      </c>
      <c r="ODC115" s="2">
        <v>2</v>
      </c>
      <c r="ODD115" s="9">
        <v>2550</v>
      </c>
      <c r="ODE115" s="2" t="s">
        <v>353</v>
      </c>
      <c r="ODF115" s="2" t="s">
        <v>9</v>
      </c>
      <c r="ODG115" s="2" t="s">
        <v>2367</v>
      </c>
      <c r="ODH115" s="2" t="s">
        <v>2368</v>
      </c>
      <c r="ODI115" s="2" t="s">
        <v>540</v>
      </c>
      <c r="ODJ115" s="2" t="s">
        <v>568</v>
      </c>
      <c r="ODK115" s="2">
        <v>2</v>
      </c>
      <c r="ODL115" s="9">
        <v>2550</v>
      </c>
      <c r="ODM115" s="2" t="s">
        <v>353</v>
      </c>
      <c r="ODN115" s="2" t="s">
        <v>9</v>
      </c>
      <c r="ODO115" s="2" t="s">
        <v>2367</v>
      </c>
      <c r="ODP115" s="2" t="s">
        <v>2368</v>
      </c>
      <c r="ODQ115" s="2" t="s">
        <v>540</v>
      </c>
      <c r="ODR115" s="2" t="s">
        <v>568</v>
      </c>
      <c r="ODS115" s="2">
        <v>2</v>
      </c>
      <c r="ODT115" s="9">
        <v>2550</v>
      </c>
      <c r="ODU115" s="2" t="s">
        <v>353</v>
      </c>
      <c r="ODV115" s="2" t="s">
        <v>9</v>
      </c>
      <c r="ODW115" s="2" t="s">
        <v>2367</v>
      </c>
      <c r="ODX115" s="2" t="s">
        <v>2368</v>
      </c>
      <c r="ODY115" s="2" t="s">
        <v>540</v>
      </c>
      <c r="ODZ115" s="2" t="s">
        <v>568</v>
      </c>
      <c r="OEA115" s="2">
        <v>2</v>
      </c>
      <c r="OEB115" s="9">
        <v>2550</v>
      </c>
      <c r="OEC115" s="2" t="s">
        <v>353</v>
      </c>
      <c r="OED115" s="2" t="s">
        <v>9</v>
      </c>
      <c r="OEE115" s="2" t="s">
        <v>2367</v>
      </c>
      <c r="OEF115" s="2" t="s">
        <v>2368</v>
      </c>
      <c r="OEG115" s="2" t="s">
        <v>540</v>
      </c>
      <c r="OEH115" s="2" t="s">
        <v>568</v>
      </c>
      <c r="OEI115" s="2">
        <v>2</v>
      </c>
      <c r="OEJ115" s="9">
        <v>2550</v>
      </c>
      <c r="OEK115" s="2" t="s">
        <v>353</v>
      </c>
      <c r="OEL115" s="2" t="s">
        <v>9</v>
      </c>
      <c r="OEM115" s="2" t="s">
        <v>2367</v>
      </c>
      <c r="OEN115" s="2" t="s">
        <v>2368</v>
      </c>
      <c r="OEO115" s="2" t="s">
        <v>540</v>
      </c>
      <c r="OEP115" s="2" t="s">
        <v>568</v>
      </c>
      <c r="OEQ115" s="2">
        <v>2</v>
      </c>
      <c r="OER115" s="9">
        <v>2550</v>
      </c>
      <c r="OES115" s="2" t="s">
        <v>353</v>
      </c>
      <c r="OET115" s="2" t="s">
        <v>9</v>
      </c>
      <c r="OEU115" s="2" t="s">
        <v>2367</v>
      </c>
      <c r="OEV115" s="2" t="s">
        <v>2368</v>
      </c>
      <c r="OEW115" s="2" t="s">
        <v>540</v>
      </c>
      <c r="OEX115" s="2" t="s">
        <v>568</v>
      </c>
      <c r="OEY115" s="2">
        <v>2</v>
      </c>
      <c r="OEZ115" s="9">
        <v>2550</v>
      </c>
      <c r="OFA115" s="2" t="s">
        <v>353</v>
      </c>
      <c r="OFB115" s="2" t="s">
        <v>9</v>
      </c>
      <c r="OFC115" s="2" t="s">
        <v>2367</v>
      </c>
      <c r="OFD115" s="2" t="s">
        <v>2368</v>
      </c>
      <c r="OFE115" s="2" t="s">
        <v>540</v>
      </c>
      <c r="OFF115" s="2" t="s">
        <v>568</v>
      </c>
      <c r="OFG115" s="2">
        <v>2</v>
      </c>
      <c r="OFH115" s="9">
        <v>2550</v>
      </c>
      <c r="OFI115" s="2" t="s">
        <v>353</v>
      </c>
      <c r="OFJ115" s="2" t="s">
        <v>9</v>
      </c>
      <c r="OFK115" s="2" t="s">
        <v>2367</v>
      </c>
      <c r="OFL115" s="2" t="s">
        <v>2368</v>
      </c>
      <c r="OFM115" s="2" t="s">
        <v>540</v>
      </c>
      <c r="OFN115" s="2" t="s">
        <v>568</v>
      </c>
      <c r="OFO115" s="2">
        <v>2</v>
      </c>
      <c r="OFP115" s="9">
        <v>2550</v>
      </c>
      <c r="OFQ115" s="2" t="s">
        <v>353</v>
      </c>
      <c r="OFR115" s="2" t="s">
        <v>9</v>
      </c>
      <c r="OFS115" s="2" t="s">
        <v>2367</v>
      </c>
      <c r="OFT115" s="2" t="s">
        <v>2368</v>
      </c>
      <c r="OFU115" s="2" t="s">
        <v>540</v>
      </c>
      <c r="OFV115" s="2" t="s">
        <v>568</v>
      </c>
      <c r="OFW115" s="2">
        <v>2</v>
      </c>
      <c r="OFX115" s="9">
        <v>2550</v>
      </c>
      <c r="OFY115" s="2" t="s">
        <v>353</v>
      </c>
      <c r="OFZ115" s="2" t="s">
        <v>9</v>
      </c>
      <c r="OGA115" s="2" t="s">
        <v>2367</v>
      </c>
      <c r="OGB115" s="2" t="s">
        <v>2368</v>
      </c>
      <c r="OGC115" s="2" t="s">
        <v>540</v>
      </c>
      <c r="OGD115" s="2" t="s">
        <v>568</v>
      </c>
      <c r="OGE115" s="2">
        <v>2</v>
      </c>
      <c r="OGF115" s="9">
        <v>2550</v>
      </c>
      <c r="OGG115" s="2" t="s">
        <v>353</v>
      </c>
      <c r="OGH115" s="2" t="s">
        <v>9</v>
      </c>
      <c r="OGI115" s="2" t="s">
        <v>2367</v>
      </c>
      <c r="OGJ115" s="2" t="s">
        <v>2368</v>
      </c>
      <c r="OGK115" s="2" t="s">
        <v>540</v>
      </c>
      <c r="OGL115" s="2" t="s">
        <v>568</v>
      </c>
      <c r="OGM115" s="2">
        <v>2</v>
      </c>
      <c r="OGN115" s="9">
        <v>2550</v>
      </c>
      <c r="OGO115" s="2" t="s">
        <v>353</v>
      </c>
      <c r="OGP115" s="2" t="s">
        <v>9</v>
      </c>
      <c r="OGQ115" s="2" t="s">
        <v>2367</v>
      </c>
      <c r="OGR115" s="2" t="s">
        <v>2368</v>
      </c>
      <c r="OGS115" s="2" t="s">
        <v>540</v>
      </c>
      <c r="OGT115" s="2" t="s">
        <v>568</v>
      </c>
      <c r="OGU115" s="2">
        <v>2</v>
      </c>
      <c r="OGV115" s="9">
        <v>2550</v>
      </c>
      <c r="OGW115" s="2" t="s">
        <v>353</v>
      </c>
      <c r="OGX115" s="2" t="s">
        <v>9</v>
      </c>
      <c r="OGY115" s="2" t="s">
        <v>2367</v>
      </c>
      <c r="OGZ115" s="2" t="s">
        <v>2368</v>
      </c>
      <c r="OHA115" s="2" t="s">
        <v>540</v>
      </c>
      <c r="OHB115" s="2" t="s">
        <v>568</v>
      </c>
      <c r="OHC115" s="2">
        <v>2</v>
      </c>
      <c r="OHD115" s="9">
        <v>2550</v>
      </c>
      <c r="OHE115" s="2" t="s">
        <v>353</v>
      </c>
      <c r="OHF115" s="2" t="s">
        <v>9</v>
      </c>
      <c r="OHG115" s="2" t="s">
        <v>2367</v>
      </c>
      <c r="OHH115" s="2" t="s">
        <v>2368</v>
      </c>
      <c r="OHI115" s="2" t="s">
        <v>540</v>
      </c>
      <c r="OHJ115" s="2" t="s">
        <v>568</v>
      </c>
      <c r="OHK115" s="2">
        <v>2</v>
      </c>
      <c r="OHL115" s="9">
        <v>2550</v>
      </c>
      <c r="OHM115" s="2" t="s">
        <v>353</v>
      </c>
      <c r="OHN115" s="2" t="s">
        <v>9</v>
      </c>
      <c r="OHO115" s="2" t="s">
        <v>2367</v>
      </c>
      <c r="OHP115" s="2" t="s">
        <v>2368</v>
      </c>
      <c r="OHQ115" s="2" t="s">
        <v>540</v>
      </c>
      <c r="OHR115" s="2" t="s">
        <v>568</v>
      </c>
      <c r="OHS115" s="2">
        <v>2</v>
      </c>
      <c r="OHT115" s="9">
        <v>2550</v>
      </c>
      <c r="OHU115" s="2" t="s">
        <v>353</v>
      </c>
      <c r="OHV115" s="2" t="s">
        <v>9</v>
      </c>
      <c r="OHW115" s="2" t="s">
        <v>2367</v>
      </c>
      <c r="OHX115" s="2" t="s">
        <v>2368</v>
      </c>
      <c r="OHY115" s="2" t="s">
        <v>540</v>
      </c>
      <c r="OHZ115" s="2" t="s">
        <v>568</v>
      </c>
      <c r="OIA115" s="2">
        <v>2</v>
      </c>
      <c r="OIB115" s="9">
        <v>2550</v>
      </c>
      <c r="OIC115" s="2" t="s">
        <v>353</v>
      </c>
      <c r="OID115" s="2" t="s">
        <v>9</v>
      </c>
      <c r="OIE115" s="2" t="s">
        <v>2367</v>
      </c>
      <c r="OIF115" s="2" t="s">
        <v>2368</v>
      </c>
      <c r="OIG115" s="2" t="s">
        <v>540</v>
      </c>
      <c r="OIH115" s="2" t="s">
        <v>568</v>
      </c>
      <c r="OII115" s="2">
        <v>2</v>
      </c>
      <c r="OIJ115" s="9">
        <v>2550</v>
      </c>
      <c r="OIK115" s="2" t="s">
        <v>353</v>
      </c>
      <c r="OIL115" s="2" t="s">
        <v>9</v>
      </c>
      <c r="OIM115" s="2" t="s">
        <v>2367</v>
      </c>
      <c r="OIN115" s="2" t="s">
        <v>2368</v>
      </c>
      <c r="OIO115" s="2" t="s">
        <v>540</v>
      </c>
      <c r="OIP115" s="2" t="s">
        <v>568</v>
      </c>
      <c r="OIQ115" s="2">
        <v>2</v>
      </c>
      <c r="OIR115" s="9">
        <v>2550</v>
      </c>
      <c r="OIS115" s="2" t="s">
        <v>353</v>
      </c>
      <c r="OIT115" s="2" t="s">
        <v>9</v>
      </c>
      <c r="OIU115" s="2" t="s">
        <v>2367</v>
      </c>
      <c r="OIV115" s="2" t="s">
        <v>2368</v>
      </c>
      <c r="OIW115" s="2" t="s">
        <v>540</v>
      </c>
      <c r="OIX115" s="2" t="s">
        <v>568</v>
      </c>
      <c r="OIY115" s="2">
        <v>2</v>
      </c>
      <c r="OIZ115" s="9">
        <v>2550</v>
      </c>
      <c r="OJA115" s="2" t="s">
        <v>353</v>
      </c>
      <c r="OJB115" s="2" t="s">
        <v>9</v>
      </c>
      <c r="OJC115" s="2" t="s">
        <v>2367</v>
      </c>
      <c r="OJD115" s="2" t="s">
        <v>2368</v>
      </c>
      <c r="OJE115" s="2" t="s">
        <v>540</v>
      </c>
      <c r="OJF115" s="2" t="s">
        <v>568</v>
      </c>
      <c r="OJG115" s="2">
        <v>2</v>
      </c>
      <c r="OJH115" s="9">
        <v>2550</v>
      </c>
      <c r="OJI115" s="2" t="s">
        <v>353</v>
      </c>
      <c r="OJJ115" s="2" t="s">
        <v>9</v>
      </c>
      <c r="OJK115" s="2" t="s">
        <v>2367</v>
      </c>
      <c r="OJL115" s="2" t="s">
        <v>2368</v>
      </c>
      <c r="OJM115" s="2" t="s">
        <v>540</v>
      </c>
      <c r="OJN115" s="2" t="s">
        <v>568</v>
      </c>
      <c r="OJO115" s="2">
        <v>2</v>
      </c>
      <c r="OJP115" s="9">
        <v>2550</v>
      </c>
      <c r="OJQ115" s="2" t="s">
        <v>353</v>
      </c>
      <c r="OJR115" s="2" t="s">
        <v>9</v>
      </c>
      <c r="OJS115" s="2" t="s">
        <v>2367</v>
      </c>
      <c r="OJT115" s="2" t="s">
        <v>2368</v>
      </c>
      <c r="OJU115" s="2" t="s">
        <v>540</v>
      </c>
      <c r="OJV115" s="2" t="s">
        <v>568</v>
      </c>
      <c r="OJW115" s="2">
        <v>2</v>
      </c>
      <c r="OJX115" s="9">
        <v>2550</v>
      </c>
      <c r="OJY115" s="2" t="s">
        <v>353</v>
      </c>
      <c r="OJZ115" s="2" t="s">
        <v>9</v>
      </c>
      <c r="OKA115" s="2" t="s">
        <v>2367</v>
      </c>
      <c r="OKB115" s="2" t="s">
        <v>2368</v>
      </c>
      <c r="OKC115" s="2" t="s">
        <v>540</v>
      </c>
      <c r="OKD115" s="2" t="s">
        <v>568</v>
      </c>
      <c r="OKE115" s="2">
        <v>2</v>
      </c>
      <c r="OKF115" s="9">
        <v>2550</v>
      </c>
      <c r="OKG115" s="2" t="s">
        <v>353</v>
      </c>
      <c r="OKH115" s="2" t="s">
        <v>9</v>
      </c>
      <c r="OKI115" s="2" t="s">
        <v>2367</v>
      </c>
      <c r="OKJ115" s="2" t="s">
        <v>2368</v>
      </c>
      <c r="OKK115" s="2" t="s">
        <v>540</v>
      </c>
      <c r="OKL115" s="2" t="s">
        <v>568</v>
      </c>
      <c r="OKM115" s="2">
        <v>2</v>
      </c>
      <c r="OKN115" s="9">
        <v>2550</v>
      </c>
      <c r="OKO115" s="2" t="s">
        <v>353</v>
      </c>
      <c r="OKP115" s="2" t="s">
        <v>9</v>
      </c>
      <c r="OKQ115" s="2" t="s">
        <v>2367</v>
      </c>
      <c r="OKR115" s="2" t="s">
        <v>2368</v>
      </c>
      <c r="OKS115" s="2" t="s">
        <v>540</v>
      </c>
      <c r="OKT115" s="2" t="s">
        <v>568</v>
      </c>
      <c r="OKU115" s="2">
        <v>2</v>
      </c>
      <c r="OKV115" s="9">
        <v>2550</v>
      </c>
      <c r="OKW115" s="2" t="s">
        <v>353</v>
      </c>
      <c r="OKX115" s="2" t="s">
        <v>9</v>
      </c>
      <c r="OKY115" s="2" t="s">
        <v>2367</v>
      </c>
      <c r="OKZ115" s="2" t="s">
        <v>2368</v>
      </c>
      <c r="OLA115" s="2" t="s">
        <v>540</v>
      </c>
      <c r="OLB115" s="2" t="s">
        <v>568</v>
      </c>
      <c r="OLC115" s="2">
        <v>2</v>
      </c>
      <c r="OLD115" s="9">
        <v>2550</v>
      </c>
      <c r="OLE115" s="2" t="s">
        <v>353</v>
      </c>
      <c r="OLF115" s="2" t="s">
        <v>9</v>
      </c>
      <c r="OLG115" s="2" t="s">
        <v>2367</v>
      </c>
      <c r="OLH115" s="2" t="s">
        <v>2368</v>
      </c>
      <c r="OLI115" s="2" t="s">
        <v>540</v>
      </c>
      <c r="OLJ115" s="2" t="s">
        <v>568</v>
      </c>
      <c r="OLK115" s="2">
        <v>2</v>
      </c>
      <c r="OLL115" s="9">
        <v>2550</v>
      </c>
      <c r="OLM115" s="2" t="s">
        <v>353</v>
      </c>
      <c r="OLN115" s="2" t="s">
        <v>9</v>
      </c>
      <c r="OLO115" s="2" t="s">
        <v>2367</v>
      </c>
      <c r="OLP115" s="2" t="s">
        <v>2368</v>
      </c>
      <c r="OLQ115" s="2" t="s">
        <v>540</v>
      </c>
      <c r="OLR115" s="2" t="s">
        <v>568</v>
      </c>
      <c r="OLS115" s="2">
        <v>2</v>
      </c>
      <c r="OLT115" s="9">
        <v>2550</v>
      </c>
      <c r="OLU115" s="2" t="s">
        <v>353</v>
      </c>
      <c r="OLV115" s="2" t="s">
        <v>9</v>
      </c>
      <c r="OLW115" s="2" t="s">
        <v>2367</v>
      </c>
      <c r="OLX115" s="2" t="s">
        <v>2368</v>
      </c>
      <c r="OLY115" s="2" t="s">
        <v>540</v>
      </c>
      <c r="OLZ115" s="2" t="s">
        <v>568</v>
      </c>
      <c r="OMA115" s="2">
        <v>2</v>
      </c>
      <c r="OMB115" s="9">
        <v>2550</v>
      </c>
      <c r="OMC115" s="2" t="s">
        <v>353</v>
      </c>
      <c r="OMD115" s="2" t="s">
        <v>9</v>
      </c>
      <c r="OME115" s="2" t="s">
        <v>2367</v>
      </c>
      <c r="OMF115" s="2" t="s">
        <v>2368</v>
      </c>
      <c r="OMG115" s="2" t="s">
        <v>540</v>
      </c>
      <c r="OMH115" s="2" t="s">
        <v>568</v>
      </c>
      <c r="OMI115" s="2">
        <v>2</v>
      </c>
      <c r="OMJ115" s="9">
        <v>2550</v>
      </c>
      <c r="OMK115" s="2" t="s">
        <v>353</v>
      </c>
      <c r="OML115" s="2" t="s">
        <v>9</v>
      </c>
      <c r="OMM115" s="2" t="s">
        <v>2367</v>
      </c>
      <c r="OMN115" s="2" t="s">
        <v>2368</v>
      </c>
      <c r="OMO115" s="2" t="s">
        <v>540</v>
      </c>
      <c r="OMP115" s="2" t="s">
        <v>568</v>
      </c>
      <c r="OMQ115" s="2">
        <v>2</v>
      </c>
      <c r="OMR115" s="9">
        <v>2550</v>
      </c>
      <c r="OMS115" s="2" t="s">
        <v>353</v>
      </c>
      <c r="OMT115" s="2" t="s">
        <v>9</v>
      </c>
      <c r="OMU115" s="2" t="s">
        <v>2367</v>
      </c>
      <c r="OMV115" s="2" t="s">
        <v>2368</v>
      </c>
      <c r="OMW115" s="2" t="s">
        <v>540</v>
      </c>
      <c r="OMX115" s="2" t="s">
        <v>568</v>
      </c>
      <c r="OMY115" s="2">
        <v>2</v>
      </c>
      <c r="OMZ115" s="9">
        <v>2550</v>
      </c>
      <c r="ONA115" s="2" t="s">
        <v>353</v>
      </c>
      <c r="ONB115" s="2" t="s">
        <v>9</v>
      </c>
      <c r="ONC115" s="2" t="s">
        <v>2367</v>
      </c>
      <c r="OND115" s="2" t="s">
        <v>2368</v>
      </c>
      <c r="ONE115" s="2" t="s">
        <v>540</v>
      </c>
      <c r="ONF115" s="2" t="s">
        <v>568</v>
      </c>
      <c r="ONG115" s="2">
        <v>2</v>
      </c>
      <c r="ONH115" s="9">
        <v>2550</v>
      </c>
      <c r="ONI115" s="2" t="s">
        <v>353</v>
      </c>
      <c r="ONJ115" s="2" t="s">
        <v>9</v>
      </c>
      <c r="ONK115" s="2" t="s">
        <v>2367</v>
      </c>
      <c r="ONL115" s="2" t="s">
        <v>2368</v>
      </c>
      <c r="ONM115" s="2" t="s">
        <v>540</v>
      </c>
      <c r="ONN115" s="2" t="s">
        <v>568</v>
      </c>
      <c r="ONO115" s="2">
        <v>2</v>
      </c>
      <c r="ONP115" s="9">
        <v>2550</v>
      </c>
      <c r="ONQ115" s="2" t="s">
        <v>353</v>
      </c>
      <c r="ONR115" s="2" t="s">
        <v>9</v>
      </c>
      <c r="ONS115" s="2" t="s">
        <v>2367</v>
      </c>
      <c r="ONT115" s="2" t="s">
        <v>2368</v>
      </c>
      <c r="ONU115" s="2" t="s">
        <v>540</v>
      </c>
      <c r="ONV115" s="2" t="s">
        <v>568</v>
      </c>
      <c r="ONW115" s="2">
        <v>2</v>
      </c>
      <c r="ONX115" s="9">
        <v>2550</v>
      </c>
      <c r="ONY115" s="2" t="s">
        <v>353</v>
      </c>
      <c r="ONZ115" s="2" t="s">
        <v>9</v>
      </c>
      <c r="OOA115" s="2" t="s">
        <v>2367</v>
      </c>
      <c r="OOB115" s="2" t="s">
        <v>2368</v>
      </c>
      <c r="OOC115" s="2" t="s">
        <v>540</v>
      </c>
      <c r="OOD115" s="2" t="s">
        <v>568</v>
      </c>
      <c r="OOE115" s="2">
        <v>2</v>
      </c>
      <c r="OOF115" s="9">
        <v>2550</v>
      </c>
      <c r="OOG115" s="2" t="s">
        <v>353</v>
      </c>
      <c r="OOH115" s="2" t="s">
        <v>9</v>
      </c>
      <c r="OOI115" s="2" t="s">
        <v>2367</v>
      </c>
      <c r="OOJ115" s="2" t="s">
        <v>2368</v>
      </c>
      <c r="OOK115" s="2" t="s">
        <v>540</v>
      </c>
      <c r="OOL115" s="2" t="s">
        <v>568</v>
      </c>
      <c r="OOM115" s="2">
        <v>2</v>
      </c>
      <c r="OON115" s="9">
        <v>2550</v>
      </c>
      <c r="OOO115" s="2" t="s">
        <v>353</v>
      </c>
      <c r="OOP115" s="2" t="s">
        <v>9</v>
      </c>
      <c r="OOQ115" s="2" t="s">
        <v>2367</v>
      </c>
      <c r="OOR115" s="2" t="s">
        <v>2368</v>
      </c>
      <c r="OOS115" s="2" t="s">
        <v>540</v>
      </c>
      <c r="OOT115" s="2" t="s">
        <v>568</v>
      </c>
      <c r="OOU115" s="2">
        <v>2</v>
      </c>
      <c r="OOV115" s="9">
        <v>2550</v>
      </c>
      <c r="OOW115" s="2" t="s">
        <v>353</v>
      </c>
      <c r="OOX115" s="2" t="s">
        <v>9</v>
      </c>
      <c r="OOY115" s="2" t="s">
        <v>2367</v>
      </c>
      <c r="OOZ115" s="2" t="s">
        <v>2368</v>
      </c>
      <c r="OPA115" s="2" t="s">
        <v>540</v>
      </c>
      <c r="OPB115" s="2" t="s">
        <v>568</v>
      </c>
      <c r="OPC115" s="2">
        <v>2</v>
      </c>
      <c r="OPD115" s="9">
        <v>2550</v>
      </c>
      <c r="OPE115" s="2" t="s">
        <v>353</v>
      </c>
      <c r="OPF115" s="2" t="s">
        <v>9</v>
      </c>
      <c r="OPG115" s="2" t="s">
        <v>2367</v>
      </c>
      <c r="OPH115" s="2" t="s">
        <v>2368</v>
      </c>
      <c r="OPI115" s="2" t="s">
        <v>540</v>
      </c>
      <c r="OPJ115" s="2" t="s">
        <v>568</v>
      </c>
      <c r="OPK115" s="2">
        <v>2</v>
      </c>
      <c r="OPL115" s="9">
        <v>2550</v>
      </c>
      <c r="OPM115" s="2" t="s">
        <v>353</v>
      </c>
      <c r="OPN115" s="2" t="s">
        <v>9</v>
      </c>
      <c r="OPO115" s="2" t="s">
        <v>2367</v>
      </c>
      <c r="OPP115" s="2" t="s">
        <v>2368</v>
      </c>
      <c r="OPQ115" s="2" t="s">
        <v>540</v>
      </c>
      <c r="OPR115" s="2" t="s">
        <v>568</v>
      </c>
      <c r="OPS115" s="2">
        <v>2</v>
      </c>
      <c r="OPT115" s="9">
        <v>2550</v>
      </c>
      <c r="OPU115" s="2" t="s">
        <v>353</v>
      </c>
      <c r="OPV115" s="2" t="s">
        <v>9</v>
      </c>
      <c r="OPW115" s="2" t="s">
        <v>2367</v>
      </c>
      <c r="OPX115" s="2" t="s">
        <v>2368</v>
      </c>
      <c r="OPY115" s="2" t="s">
        <v>540</v>
      </c>
      <c r="OPZ115" s="2" t="s">
        <v>568</v>
      </c>
      <c r="OQA115" s="2">
        <v>2</v>
      </c>
      <c r="OQB115" s="9">
        <v>2550</v>
      </c>
      <c r="OQC115" s="2" t="s">
        <v>353</v>
      </c>
      <c r="OQD115" s="2" t="s">
        <v>9</v>
      </c>
      <c r="OQE115" s="2" t="s">
        <v>2367</v>
      </c>
      <c r="OQF115" s="2" t="s">
        <v>2368</v>
      </c>
      <c r="OQG115" s="2" t="s">
        <v>540</v>
      </c>
      <c r="OQH115" s="2" t="s">
        <v>568</v>
      </c>
      <c r="OQI115" s="2">
        <v>2</v>
      </c>
      <c r="OQJ115" s="9">
        <v>2550</v>
      </c>
      <c r="OQK115" s="2" t="s">
        <v>353</v>
      </c>
      <c r="OQL115" s="2" t="s">
        <v>9</v>
      </c>
      <c r="OQM115" s="2" t="s">
        <v>2367</v>
      </c>
      <c r="OQN115" s="2" t="s">
        <v>2368</v>
      </c>
      <c r="OQO115" s="2" t="s">
        <v>540</v>
      </c>
      <c r="OQP115" s="2" t="s">
        <v>568</v>
      </c>
      <c r="OQQ115" s="2">
        <v>2</v>
      </c>
      <c r="OQR115" s="9">
        <v>2550</v>
      </c>
      <c r="OQS115" s="2" t="s">
        <v>353</v>
      </c>
      <c r="OQT115" s="2" t="s">
        <v>9</v>
      </c>
      <c r="OQU115" s="2" t="s">
        <v>2367</v>
      </c>
      <c r="OQV115" s="2" t="s">
        <v>2368</v>
      </c>
      <c r="OQW115" s="2" t="s">
        <v>540</v>
      </c>
      <c r="OQX115" s="2" t="s">
        <v>568</v>
      </c>
      <c r="OQY115" s="2">
        <v>2</v>
      </c>
      <c r="OQZ115" s="9">
        <v>2550</v>
      </c>
      <c r="ORA115" s="2" t="s">
        <v>353</v>
      </c>
      <c r="ORB115" s="2" t="s">
        <v>9</v>
      </c>
      <c r="ORC115" s="2" t="s">
        <v>2367</v>
      </c>
      <c r="ORD115" s="2" t="s">
        <v>2368</v>
      </c>
      <c r="ORE115" s="2" t="s">
        <v>540</v>
      </c>
      <c r="ORF115" s="2" t="s">
        <v>568</v>
      </c>
      <c r="ORG115" s="2">
        <v>2</v>
      </c>
      <c r="ORH115" s="9">
        <v>2550</v>
      </c>
      <c r="ORI115" s="2" t="s">
        <v>353</v>
      </c>
      <c r="ORJ115" s="2" t="s">
        <v>9</v>
      </c>
      <c r="ORK115" s="2" t="s">
        <v>2367</v>
      </c>
      <c r="ORL115" s="2" t="s">
        <v>2368</v>
      </c>
      <c r="ORM115" s="2" t="s">
        <v>540</v>
      </c>
      <c r="ORN115" s="2" t="s">
        <v>568</v>
      </c>
      <c r="ORO115" s="2">
        <v>2</v>
      </c>
      <c r="ORP115" s="9">
        <v>2550</v>
      </c>
      <c r="ORQ115" s="2" t="s">
        <v>353</v>
      </c>
      <c r="ORR115" s="2" t="s">
        <v>9</v>
      </c>
      <c r="ORS115" s="2" t="s">
        <v>2367</v>
      </c>
      <c r="ORT115" s="2" t="s">
        <v>2368</v>
      </c>
      <c r="ORU115" s="2" t="s">
        <v>540</v>
      </c>
      <c r="ORV115" s="2" t="s">
        <v>568</v>
      </c>
      <c r="ORW115" s="2">
        <v>2</v>
      </c>
      <c r="ORX115" s="9">
        <v>2550</v>
      </c>
      <c r="ORY115" s="2" t="s">
        <v>353</v>
      </c>
      <c r="ORZ115" s="2" t="s">
        <v>9</v>
      </c>
      <c r="OSA115" s="2" t="s">
        <v>2367</v>
      </c>
      <c r="OSB115" s="2" t="s">
        <v>2368</v>
      </c>
      <c r="OSC115" s="2" t="s">
        <v>540</v>
      </c>
      <c r="OSD115" s="2" t="s">
        <v>568</v>
      </c>
      <c r="OSE115" s="2">
        <v>2</v>
      </c>
      <c r="OSF115" s="9">
        <v>2550</v>
      </c>
      <c r="OSG115" s="2" t="s">
        <v>353</v>
      </c>
      <c r="OSH115" s="2" t="s">
        <v>9</v>
      </c>
      <c r="OSI115" s="2" t="s">
        <v>2367</v>
      </c>
      <c r="OSJ115" s="2" t="s">
        <v>2368</v>
      </c>
      <c r="OSK115" s="2" t="s">
        <v>540</v>
      </c>
      <c r="OSL115" s="2" t="s">
        <v>568</v>
      </c>
      <c r="OSM115" s="2">
        <v>2</v>
      </c>
      <c r="OSN115" s="9">
        <v>2550</v>
      </c>
      <c r="OSO115" s="2" t="s">
        <v>353</v>
      </c>
      <c r="OSP115" s="2" t="s">
        <v>9</v>
      </c>
      <c r="OSQ115" s="2" t="s">
        <v>2367</v>
      </c>
      <c r="OSR115" s="2" t="s">
        <v>2368</v>
      </c>
      <c r="OSS115" s="2" t="s">
        <v>540</v>
      </c>
      <c r="OST115" s="2" t="s">
        <v>568</v>
      </c>
      <c r="OSU115" s="2">
        <v>2</v>
      </c>
      <c r="OSV115" s="9">
        <v>2550</v>
      </c>
      <c r="OSW115" s="2" t="s">
        <v>353</v>
      </c>
      <c r="OSX115" s="2" t="s">
        <v>9</v>
      </c>
      <c r="OSY115" s="2" t="s">
        <v>2367</v>
      </c>
      <c r="OSZ115" s="2" t="s">
        <v>2368</v>
      </c>
      <c r="OTA115" s="2" t="s">
        <v>540</v>
      </c>
      <c r="OTB115" s="2" t="s">
        <v>568</v>
      </c>
      <c r="OTC115" s="2">
        <v>2</v>
      </c>
      <c r="OTD115" s="9">
        <v>2550</v>
      </c>
      <c r="OTE115" s="2" t="s">
        <v>353</v>
      </c>
      <c r="OTF115" s="2" t="s">
        <v>9</v>
      </c>
      <c r="OTG115" s="2" t="s">
        <v>2367</v>
      </c>
      <c r="OTH115" s="2" t="s">
        <v>2368</v>
      </c>
      <c r="OTI115" s="2" t="s">
        <v>540</v>
      </c>
      <c r="OTJ115" s="2" t="s">
        <v>568</v>
      </c>
      <c r="OTK115" s="2">
        <v>2</v>
      </c>
      <c r="OTL115" s="9">
        <v>2550</v>
      </c>
      <c r="OTM115" s="2" t="s">
        <v>353</v>
      </c>
      <c r="OTN115" s="2" t="s">
        <v>9</v>
      </c>
      <c r="OTO115" s="2" t="s">
        <v>2367</v>
      </c>
      <c r="OTP115" s="2" t="s">
        <v>2368</v>
      </c>
      <c r="OTQ115" s="2" t="s">
        <v>540</v>
      </c>
      <c r="OTR115" s="2" t="s">
        <v>568</v>
      </c>
      <c r="OTS115" s="2">
        <v>2</v>
      </c>
      <c r="OTT115" s="9">
        <v>2550</v>
      </c>
      <c r="OTU115" s="2" t="s">
        <v>353</v>
      </c>
      <c r="OTV115" s="2" t="s">
        <v>9</v>
      </c>
      <c r="OTW115" s="2" t="s">
        <v>2367</v>
      </c>
      <c r="OTX115" s="2" t="s">
        <v>2368</v>
      </c>
      <c r="OTY115" s="2" t="s">
        <v>540</v>
      </c>
      <c r="OTZ115" s="2" t="s">
        <v>568</v>
      </c>
      <c r="OUA115" s="2">
        <v>2</v>
      </c>
      <c r="OUB115" s="9">
        <v>2550</v>
      </c>
      <c r="OUC115" s="2" t="s">
        <v>353</v>
      </c>
      <c r="OUD115" s="2" t="s">
        <v>9</v>
      </c>
      <c r="OUE115" s="2" t="s">
        <v>2367</v>
      </c>
      <c r="OUF115" s="2" t="s">
        <v>2368</v>
      </c>
      <c r="OUG115" s="2" t="s">
        <v>540</v>
      </c>
      <c r="OUH115" s="2" t="s">
        <v>568</v>
      </c>
      <c r="OUI115" s="2">
        <v>2</v>
      </c>
      <c r="OUJ115" s="9">
        <v>2550</v>
      </c>
      <c r="OUK115" s="2" t="s">
        <v>353</v>
      </c>
      <c r="OUL115" s="2" t="s">
        <v>9</v>
      </c>
      <c r="OUM115" s="2" t="s">
        <v>2367</v>
      </c>
      <c r="OUN115" s="2" t="s">
        <v>2368</v>
      </c>
      <c r="OUO115" s="2" t="s">
        <v>540</v>
      </c>
      <c r="OUP115" s="2" t="s">
        <v>568</v>
      </c>
      <c r="OUQ115" s="2">
        <v>2</v>
      </c>
      <c r="OUR115" s="9">
        <v>2550</v>
      </c>
      <c r="OUS115" s="2" t="s">
        <v>353</v>
      </c>
      <c r="OUT115" s="2" t="s">
        <v>9</v>
      </c>
      <c r="OUU115" s="2" t="s">
        <v>2367</v>
      </c>
      <c r="OUV115" s="2" t="s">
        <v>2368</v>
      </c>
      <c r="OUW115" s="2" t="s">
        <v>540</v>
      </c>
      <c r="OUX115" s="2" t="s">
        <v>568</v>
      </c>
      <c r="OUY115" s="2">
        <v>2</v>
      </c>
      <c r="OUZ115" s="9">
        <v>2550</v>
      </c>
      <c r="OVA115" s="2" t="s">
        <v>353</v>
      </c>
      <c r="OVB115" s="2" t="s">
        <v>9</v>
      </c>
      <c r="OVC115" s="2" t="s">
        <v>2367</v>
      </c>
      <c r="OVD115" s="2" t="s">
        <v>2368</v>
      </c>
      <c r="OVE115" s="2" t="s">
        <v>540</v>
      </c>
      <c r="OVF115" s="2" t="s">
        <v>568</v>
      </c>
      <c r="OVG115" s="2">
        <v>2</v>
      </c>
      <c r="OVH115" s="9">
        <v>2550</v>
      </c>
      <c r="OVI115" s="2" t="s">
        <v>353</v>
      </c>
      <c r="OVJ115" s="2" t="s">
        <v>9</v>
      </c>
      <c r="OVK115" s="2" t="s">
        <v>2367</v>
      </c>
      <c r="OVL115" s="2" t="s">
        <v>2368</v>
      </c>
      <c r="OVM115" s="2" t="s">
        <v>540</v>
      </c>
      <c r="OVN115" s="2" t="s">
        <v>568</v>
      </c>
      <c r="OVO115" s="2">
        <v>2</v>
      </c>
      <c r="OVP115" s="9">
        <v>2550</v>
      </c>
      <c r="OVQ115" s="2" t="s">
        <v>353</v>
      </c>
      <c r="OVR115" s="2" t="s">
        <v>9</v>
      </c>
      <c r="OVS115" s="2" t="s">
        <v>2367</v>
      </c>
      <c r="OVT115" s="2" t="s">
        <v>2368</v>
      </c>
      <c r="OVU115" s="2" t="s">
        <v>540</v>
      </c>
      <c r="OVV115" s="2" t="s">
        <v>568</v>
      </c>
      <c r="OVW115" s="2">
        <v>2</v>
      </c>
      <c r="OVX115" s="9">
        <v>2550</v>
      </c>
      <c r="OVY115" s="2" t="s">
        <v>353</v>
      </c>
      <c r="OVZ115" s="2" t="s">
        <v>9</v>
      </c>
      <c r="OWA115" s="2" t="s">
        <v>2367</v>
      </c>
      <c r="OWB115" s="2" t="s">
        <v>2368</v>
      </c>
      <c r="OWC115" s="2" t="s">
        <v>540</v>
      </c>
      <c r="OWD115" s="2" t="s">
        <v>568</v>
      </c>
      <c r="OWE115" s="2">
        <v>2</v>
      </c>
      <c r="OWF115" s="9">
        <v>2550</v>
      </c>
      <c r="OWG115" s="2" t="s">
        <v>353</v>
      </c>
      <c r="OWH115" s="2" t="s">
        <v>9</v>
      </c>
      <c r="OWI115" s="2" t="s">
        <v>2367</v>
      </c>
      <c r="OWJ115" s="2" t="s">
        <v>2368</v>
      </c>
      <c r="OWK115" s="2" t="s">
        <v>540</v>
      </c>
      <c r="OWL115" s="2" t="s">
        <v>568</v>
      </c>
      <c r="OWM115" s="2">
        <v>2</v>
      </c>
      <c r="OWN115" s="9">
        <v>2550</v>
      </c>
      <c r="OWO115" s="2" t="s">
        <v>353</v>
      </c>
      <c r="OWP115" s="2" t="s">
        <v>9</v>
      </c>
      <c r="OWQ115" s="2" t="s">
        <v>2367</v>
      </c>
      <c r="OWR115" s="2" t="s">
        <v>2368</v>
      </c>
      <c r="OWS115" s="2" t="s">
        <v>540</v>
      </c>
      <c r="OWT115" s="2" t="s">
        <v>568</v>
      </c>
      <c r="OWU115" s="2">
        <v>2</v>
      </c>
      <c r="OWV115" s="9">
        <v>2550</v>
      </c>
      <c r="OWW115" s="2" t="s">
        <v>353</v>
      </c>
      <c r="OWX115" s="2" t="s">
        <v>9</v>
      </c>
      <c r="OWY115" s="2" t="s">
        <v>2367</v>
      </c>
      <c r="OWZ115" s="2" t="s">
        <v>2368</v>
      </c>
      <c r="OXA115" s="2" t="s">
        <v>540</v>
      </c>
      <c r="OXB115" s="2" t="s">
        <v>568</v>
      </c>
      <c r="OXC115" s="2">
        <v>2</v>
      </c>
      <c r="OXD115" s="9">
        <v>2550</v>
      </c>
      <c r="OXE115" s="2" t="s">
        <v>353</v>
      </c>
      <c r="OXF115" s="2" t="s">
        <v>9</v>
      </c>
      <c r="OXG115" s="2" t="s">
        <v>2367</v>
      </c>
      <c r="OXH115" s="2" t="s">
        <v>2368</v>
      </c>
      <c r="OXI115" s="2" t="s">
        <v>540</v>
      </c>
      <c r="OXJ115" s="2" t="s">
        <v>568</v>
      </c>
      <c r="OXK115" s="2">
        <v>2</v>
      </c>
      <c r="OXL115" s="9">
        <v>2550</v>
      </c>
      <c r="OXM115" s="2" t="s">
        <v>353</v>
      </c>
      <c r="OXN115" s="2" t="s">
        <v>9</v>
      </c>
      <c r="OXO115" s="2" t="s">
        <v>2367</v>
      </c>
      <c r="OXP115" s="2" t="s">
        <v>2368</v>
      </c>
      <c r="OXQ115" s="2" t="s">
        <v>540</v>
      </c>
      <c r="OXR115" s="2" t="s">
        <v>568</v>
      </c>
      <c r="OXS115" s="2">
        <v>2</v>
      </c>
      <c r="OXT115" s="9">
        <v>2550</v>
      </c>
      <c r="OXU115" s="2" t="s">
        <v>353</v>
      </c>
      <c r="OXV115" s="2" t="s">
        <v>9</v>
      </c>
      <c r="OXW115" s="2" t="s">
        <v>2367</v>
      </c>
      <c r="OXX115" s="2" t="s">
        <v>2368</v>
      </c>
      <c r="OXY115" s="2" t="s">
        <v>540</v>
      </c>
      <c r="OXZ115" s="2" t="s">
        <v>568</v>
      </c>
      <c r="OYA115" s="2">
        <v>2</v>
      </c>
      <c r="OYB115" s="9">
        <v>2550</v>
      </c>
      <c r="OYC115" s="2" t="s">
        <v>353</v>
      </c>
      <c r="OYD115" s="2" t="s">
        <v>9</v>
      </c>
      <c r="OYE115" s="2" t="s">
        <v>2367</v>
      </c>
      <c r="OYF115" s="2" t="s">
        <v>2368</v>
      </c>
      <c r="OYG115" s="2" t="s">
        <v>540</v>
      </c>
      <c r="OYH115" s="2" t="s">
        <v>568</v>
      </c>
      <c r="OYI115" s="2">
        <v>2</v>
      </c>
      <c r="OYJ115" s="9">
        <v>2550</v>
      </c>
      <c r="OYK115" s="2" t="s">
        <v>353</v>
      </c>
      <c r="OYL115" s="2" t="s">
        <v>9</v>
      </c>
      <c r="OYM115" s="2" t="s">
        <v>2367</v>
      </c>
      <c r="OYN115" s="2" t="s">
        <v>2368</v>
      </c>
      <c r="OYO115" s="2" t="s">
        <v>540</v>
      </c>
      <c r="OYP115" s="2" t="s">
        <v>568</v>
      </c>
      <c r="OYQ115" s="2">
        <v>2</v>
      </c>
      <c r="OYR115" s="9">
        <v>2550</v>
      </c>
      <c r="OYS115" s="2" t="s">
        <v>353</v>
      </c>
      <c r="OYT115" s="2" t="s">
        <v>9</v>
      </c>
      <c r="OYU115" s="2" t="s">
        <v>2367</v>
      </c>
      <c r="OYV115" s="2" t="s">
        <v>2368</v>
      </c>
      <c r="OYW115" s="2" t="s">
        <v>540</v>
      </c>
      <c r="OYX115" s="2" t="s">
        <v>568</v>
      </c>
      <c r="OYY115" s="2">
        <v>2</v>
      </c>
      <c r="OYZ115" s="9">
        <v>2550</v>
      </c>
      <c r="OZA115" s="2" t="s">
        <v>353</v>
      </c>
      <c r="OZB115" s="2" t="s">
        <v>9</v>
      </c>
      <c r="OZC115" s="2" t="s">
        <v>2367</v>
      </c>
      <c r="OZD115" s="2" t="s">
        <v>2368</v>
      </c>
      <c r="OZE115" s="2" t="s">
        <v>540</v>
      </c>
      <c r="OZF115" s="2" t="s">
        <v>568</v>
      </c>
      <c r="OZG115" s="2">
        <v>2</v>
      </c>
      <c r="OZH115" s="9">
        <v>2550</v>
      </c>
      <c r="OZI115" s="2" t="s">
        <v>353</v>
      </c>
      <c r="OZJ115" s="2" t="s">
        <v>9</v>
      </c>
      <c r="OZK115" s="2" t="s">
        <v>2367</v>
      </c>
      <c r="OZL115" s="2" t="s">
        <v>2368</v>
      </c>
      <c r="OZM115" s="2" t="s">
        <v>540</v>
      </c>
      <c r="OZN115" s="2" t="s">
        <v>568</v>
      </c>
      <c r="OZO115" s="2">
        <v>2</v>
      </c>
      <c r="OZP115" s="9">
        <v>2550</v>
      </c>
      <c r="OZQ115" s="2" t="s">
        <v>353</v>
      </c>
      <c r="OZR115" s="2" t="s">
        <v>9</v>
      </c>
      <c r="OZS115" s="2" t="s">
        <v>2367</v>
      </c>
      <c r="OZT115" s="2" t="s">
        <v>2368</v>
      </c>
      <c r="OZU115" s="2" t="s">
        <v>540</v>
      </c>
      <c r="OZV115" s="2" t="s">
        <v>568</v>
      </c>
      <c r="OZW115" s="2">
        <v>2</v>
      </c>
      <c r="OZX115" s="9">
        <v>2550</v>
      </c>
      <c r="OZY115" s="2" t="s">
        <v>353</v>
      </c>
      <c r="OZZ115" s="2" t="s">
        <v>9</v>
      </c>
      <c r="PAA115" s="2" t="s">
        <v>2367</v>
      </c>
      <c r="PAB115" s="2" t="s">
        <v>2368</v>
      </c>
      <c r="PAC115" s="2" t="s">
        <v>540</v>
      </c>
      <c r="PAD115" s="2" t="s">
        <v>568</v>
      </c>
      <c r="PAE115" s="2">
        <v>2</v>
      </c>
      <c r="PAF115" s="9">
        <v>2550</v>
      </c>
      <c r="PAG115" s="2" t="s">
        <v>353</v>
      </c>
      <c r="PAH115" s="2" t="s">
        <v>9</v>
      </c>
      <c r="PAI115" s="2" t="s">
        <v>2367</v>
      </c>
      <c r="PAJ115" s="2" t="s">
        <v>2368</v>
      </c>
      <c r="PAK115" s="2" t="s">
        <v>540</v>
      </c>
      <c r="PAL115" s="2" t="s">
        <v>568</v>
      </c>
      <c r="PAM115" s="2">
        <v>2</v>
      </c>
      <c r="PAN115" s="9">
        <v>2550</v>
      </c>
      <c r="PAO115" s="2" t="s">
        <v>353</v>
      </c>
      <c r="PAP115" s="2" t="s">
        <v>9</v>
      </c>
      <c r="PAQ115" s="2" t="s">
        <v>2367</v>
      </c>
      <c r="PAR115" s="2" t="s">
        <v>2368</v>
      </c>
      <c r="PAS115" s="2" t="s">
        <v>540</v>
      </c>
      <c r="PAT115" s="2" t="s">
        <v>568</v>
      </c>
      <c r="PAU115" s="2">
        <v>2</v>
      </c>
      <c r="PAV115" s="9">
        <v>2550</v>
      </c>
      <c r="PAW115" s="2" t="s">
        <v>353</v>
      </c>
      <c r="PAX115" s="2" t="s">
        <v>9</v>
      </c>
      <c r="PAY115" s="2" t="s">
        <v>2367</v>
      </c>
      <c r="PAZ115" s="2" t="s">
        <v>2368</v>
      </c>
      <c r="PBA115" s="2" t="s">
        <v>540</v>
      </c>
      <c r="PBB115" s="2" t="s">
        <v>568</v>
      </c>
      <c r="PBC115" s="2">
        <v>2</v>
      </c>
      <c r="PBD115" s="9">
        <v>2550</v>
      </c>
      <c r="PBE115" s="2" t="s">
        <v>353</v>
      </c>
      <c r="PBF115" s="2" t="s">
        <v>9</v>
      </c>
      <c r="PBG115" s="2" t="s">
        <v>2367</v>
      </c>
      <c r="PBH115" s="2" t="s">
        <v>2368</v>
      </c>
      <c r="PBI115" s="2" t="s">
        <v>540</v>
      </c>
      <c r="PBJ115" s="2" t="s">
        <v>568</v>
      </c>
      <c r="PBK115" s="2">
        <v>2</v>
      </c>
      <c r="PBL115" s="9">
        <v>2550</v>
      </c>
      <c r="PBM115" s="2" t="s">
        <v>353</v>
      </c>
      <c r="PBN115" s="2" t="s">
        <v>9</v>
      </c>
      <c r="PBO115" s="2" t="s">
        <v>2367</v>
      </c>
      <c r="PBP115" s="2" t="s">
        <v>2368</v>
      </c>
      <c r="PBQ115" s="2" t="s">
        <v>540</v>
      </c>
      <c r="PBR115" s="2" t="s">
        <v>568</v>
      </c>
      <c r="PBS115" s="2">
        <v>2</v>
      </c>
      <c r="PBT115" s="9">
        <v>2550</v>
      </c>
      <c r="PBU115" s="2" t="s">
        <v>353</v>
      </c>
      <c r="PBV115" s="2" t="s">
        <v>9</v>
      </c>
      <c r="PBW115" s="2" t="s">
        <v>2367</v>
      </c>
      <c r="PBX115" s="2" t="s">
        <v>2368</v>
      </c>
      <c r="PBY115" s="2" t="s">
        <v>540</v>
      </c>
      <c r="PBZ115" s="2" t="s">
        <v>568</v>
      </c>
      <c r="PCA115" s="2">
        <v>2</v>
      </c>
      <c r="PCB115" s="9">
        <v>2550</v>
      </c>
      <c r="PCC115" s="2" t="s">
        <v>353</v>
      </c>
      <c r="PCD115" s="2" t="s">
        <v>9</v>
      </c>
      <c r="PCE115" s="2" t="s">
        <v>2367</v>
      </c>
      <c r="PCF115" s="2" t="s">
        <v>2368</v>
      </c>
      <c r="PCG115" s="2" t="s">
        <v>540</v>
      </c>
      <c r="PCH115" s="2" t="s">
        <v>568</v>
      </c>
      <c r="PCI115" s="2">
        <v>2</v>
      </c>
      <c r="PCJ115" s="9">
        <v>2550</v>
      </c>
      <c r="PCK115" s="2" t="s">
        <v>353</v>
      </c>
      <c r="PCL115" s="2" t="s">
        <v>9</v>
      </c>
      <c r="PCM115" s="2" t="s">
        <v>2367</v>
      </c>
      <c r="PCN115" s="2" t="s">
        <v>2368</v>
      </c>
      <c r="PCO115" s="2" t="s">
        <v>540</v>
      </c>
      <c r="PCP115" s="2" t="s">
        <v>568</v>
      </c>
      <c r="PCQ115" s="2">
        <v>2</v>
      </c>
      <c r="PCR115" s="9">
        <v>2550</v>
      </c>
      <c r="PCS115" s="2" t="s">
        <v>353</v>
      </c>
      <c r="PCT115" s="2" t="s">
        <v>9</v>
      </c>
      <c r="PCU115" s="2" t="s">
        <v>2367</v>
      </c>
      <c r="PCV115" s="2" t="s">
        <v>2368</v>
      </c>
      <c r="PCW115" s="2" t="s">
        <v>540</v>
      </c>
      <c r="PCX115" s="2" t="s">
        <v>568</v>
      </c>
      <c r="PCY115" s="2">
        <v>2</v>
      </c>
      <c r="PCZ115" s="9">
        <v>2550</v>
      </c>
      <c r="PDA115" s="2" t="s">
        <v>353</v>
      </c>
      <c r="PDB115" s="2" t="s">
        <v>9</v>
      </c>
      <c r="PDC115" s="2" t="s">
        <v>2367</v>
      </c>
      <c r="PDD115" s="2" t="s">
        <v>2368</v>
      </c>
      <c r="PDE115" s="2" t="s">
        <v>540</v>
      </c>
      <c r="PDF115" s="2" t="s">
        <v>568</v>
      </c>
      <c r="PDG115" s="2">
        <v>2</v>
      </c>
      <c r="PDH115" s="9">
        <v>2550</v>
      </c>
      <c r="PDI115" s="2" t="s">
        <v>353</v>
      </c>
      <c r="PDJ115" s="2" t="s">
        <v>9</v>
      </c>
      <c r="PDK115" s="2" t="s">
        <v>2367</v>
      </c>
      <c r="PDL115" s="2" t="s">
        <v>2368</v>
      </c>
      <c r="PDM115" s="2" t="s">
        <v>540</v>
      </c>
      <c r="PDN115" s="2" t="s">
        <v>568</v>
      </c>
      <c r="PDO115" s="2">
        <v>2</v>
      </c>
      <c r="PDP115" s="9">
        <v>2550</v>
      </c>
      <c r="PDQ115" s="2" t="s">
        <v>353</v>
      </c>
      <c r="PDR115" s="2" t="s">
        <v>9</v>
      </c>
      <c r="PDS115" s="2" t="s">
        <v>2367</v>
      </c>
      <c r="PDT115" s="2" t="s">
        <v>2368</v>
      </c>
      <c r="PDU115" s="2" t="s">
        <v>540</v>
      </c>
      <c r="PDV115" s="2" t="s">
        <v>568</v>
      </c>
      <c r="PDW115" s="2">
        <v>2</v>
      </c>
      <c r="PDX115" s="9">
        <v>2550</v>
      </c>
      <c r="PDY115" s="2" t="s">
        <v>353</v>
      </c>
      <c r="PDZ115" s="2" t="s">
        <v>9</v>
      </c>
      <c r="PEA115" s="2" t="s">
        <v>2367</v>
      </c>
      <c r="PEB115" s="2" t="s">
        <v>2368</v>
      </c>
      <c r="PEC115" s="2" t="s">
        <v>540</v>
      </c>
      <c r="PED115" s="2" t="s">
        <v>568</v>
      </c>
      <c r="PEE115" s="2">
        <v>2</v>
      </c>
      <c r="PEF115" s="9">
        <v>2550</v>
      </c>
      <c r="PEG115" s="2" t="s">
        <v>353</v>
      </c>
      <c r="PEH115" s="2" t="s">
        <v>9</v>
      </c>
      <c r="PEI115" s="2" t="s">
        <v>2367</v>
      </c>
      <c r="PEJ115" s="2" t="s">
        <v>2368</v>
      </c>
      <c r="PEK115" s="2" t="s">
        <v>540</v>
      </c>
      <c r="PEL115" s="2" t="s">
        <v>568</v>
      </c>
      <c r="PEM115" s="2">
        <v>2</v>
      </c>
      <c r="PEN115" s="9">
        <v>2550</v>
      </c>
      <c r="PEO115" s="2" t="s">
        <v>353</v>
      </c>
      <c r="PEP115" s="2" t="s">
        <v>9</v>
      </c>
      <c r="PEQ115" s="2" t="s">
        <v>2367</v>
      </c>
      <c r="PER115" s="2" t="s">
        <v>2368</v>
      </c>
      <c r="PES115" s="2" t="s">
        <v>540</v>
      </c>
      <c r="PET115" s="2" t="s">
        <v>568</v>
      </c>
      <c r="PEU115" s="2">
        <v>2</v>
      </c>
      <c r="PEV115" s="9">
        <v>2550</v>
      </c>
      <c r="PEW115" s="2" t="s">
        <v>353</v>
      </c>
      <c r="PEX115" s="2" t="s">
        <v>9</v>
      </c>
      <c r="PEY115" s="2" t="s">
        <v>2367</v>
      </c>
      <c r="PEZ115" s="2" t="s">
        <v>2368</v>
      </c>
      <c r="PFA115" s="2" t="s">
        <v>540</v>
      </c>
      <c r="PFB115" s="2" t="s">
        <v>568</v>
      </c>
      <c r="PFC115" s="2">
        <v>2</v>
      </c>
      <c r="PFD115" s="9">
        <v>2550</v>
      </c>
      <c r="PFE115" s="2" t="s">
        <v>353</v>
      </c>
      <c r="PFF115" s="2" t="s">
        <v>9</v>
      </c>
      <c r="PFG115" s="2" t="s">
        <v>2367</v>
      </c>
      <c r="PFH115" s="2" t="s">
        <v>2368</v>
      </c>
      <c r="PFI115" s="2" t="s">
        <v>540</v>
      </c>
      <c r="PFJ115" s="2" t="s">
        <v>568</v>
      </c>
      <c r="PFK115" s="2">
        <v>2</v>
      </c>
      <c r="PFL115" s="9">
        <v>2550</v>
      </c>
      <c r="PFM115" s="2" t="s">
        <v>353</v>
      </c>
      <c r="PFN115" s="2" t="s">
        <v>9</v>
      </c>
      <c r="PFO115" s="2" t="s">
        <v>2367</v>
      </c>
      <c r="PFP115" s="2" t="s">
        <v>2368</v>
      </c>
      <c r="PFQ115" s="2" t="s">
        <v>540</v>
      </c>
      <c r="PFR115" s="2" t="s">
        <v>568</v>
      </c>
      <c r="PFS115" s="2">
        <v>2</v>
      </c>
      <c r="PFT115" s="9">
        <v>2550</v>
      </c>
      <c r="PFU115" s="2" t="s">
        <v>353</v>
      </c>
      <c r="PFV115" s="2" t="s">
        <v>9</v>
      </c>
      <c r="PFW115" s="2" t="s">
        <v>2367</v>
      </c>
      <c r="PFX115" s="2" t="s">
        <v>2368</v>
      </c>
      <c r="PFY115" s="2" t="s">
        <v>540</v>
      </c>
      <c r="PFZ115" s="2" t="s">
        <v>568</v>
      </c>
      <c r="PGA115" s="2">
        <v>2</v>
      </c>
      <c r="PGB115" s="9">
        <v>2550</v>
      </c>
      <c r="PGC115" s="2" t="s">
        <v>353</v>
      </c>
      <c r="PGD115" s="2" t="s">
        <v>9</v>
      </c>
      <c r="PGE115" s="2" t="s">
        <v>2367</v>
      </c>
      <c r="PGF115" s="2" t="s">
        <v>2368</v>
      </c>
      <c r="PGG115" s="2" t="s">
        <v>540</v>
      </c>
      <c r="PGH115" s="2" t="s">
        <v>568</v>
      </c>
      <c r="PGI115" s="2">
        <v>2</v>
      </c>
      <c r="PGJ115" s="9">
        <v>2550</v>
      </c>
      <c r="PGK115" s="2" t="s">
        <v>353</v>
      </c>
      <c r="PGL115" s="2" t="s">
        <v>9</v>
      </c>
      <c r="PGM115" s="2" t="s">
        <v>2367</v>
      </c>
      <c r="PGN115" s="2" t="s">
        <v>2368</v>
      </c>
      <c r="PGO115" s="2" t="s">
        <v>540</v>
      </c>
      <c r="PGP115" s="2" t="s">
        <v>568</v>
      </c>
      <c r="PGQ115" s="2">
        <v>2</v>
      </c>
      <c r="PGR115" s="9">
        <v>2550</v>
      </c>
      <c r="PGS115" s="2" t="s">
        <v>353</v>
      </c>
      <c r="PGT115" s="2" t="s">
        <v>9</v>
      </c>
      <c r="PGU115" s="2" t="s">
        <v>2367</v>
      </c>
      <c r="PGV115" s="2" t="s">
        <v>2368</v>
      </c>
      <c r="PGW115" s="2" t="s">
        <v>540</v>
      </c>
      <c r="PGX115" s="2" t="s">
        <v>568</v>
      </c>
      <c r="PGY115" s="2">
        <v>2</v>
      </c>
      <c r="PGZ115" s="9">
        <v>2550</v>
      </c>
      <c r="PHA115" s="2" t="s">
        <v>353</v>
      </c>
      <c r="PHB115" s="2" t="s">
        <v>9</v>
      </c>
      <c r="PHC115" s="2" t="s">
        <v>2367</v>
      </c>
      <c r="PHD115" s="2" t="s">
        <v>2368</v>
      </c>
      <c r="PHE115" s="2" t="s">
        <v>540</v>
      </c>
      <c r="PHF115" s="2" t="s">
        <v>568</v>
      </c>
      <c r="PHG115" s="2">
        <v>2</v>
      </c>
      <c r="PHH115" s="9">
        <v>2550</v>
      </c>
      <c r="PHI115" s="2" t="s">
        <v>353</v>
      </c>
      <c r="PHJ115" s="2" t="s">
        <v>9</v>
      </c>
      <c r="PHK115" s="2" t="s">
        <v>2367</v>
      </c>
      <c r="PHL115" s="2" t="s">
        <v>2368</v>
      </c>
      <c r="PHM115" s="2" t="s">
        <v>540</v>
      </c>
      <c r="PHN115" s="2" t="s">
        <v>568</v>
      </c>
      <c r="PHO115" s="2">
        <v>2</v>
      </c>
      <c r="PHP115" s="9">
        <v>2550</v>
      </c>
      <c r="PHQ115" s="2" t="s">
        <v>353</v>
      </c>
      <c r="PHR115" s="2" t="s">
        <v>9</v>
      </c>
      <c r="PHS115" s="2" t="s">
        <v>2367</v>
      </c>
      <c r="PHT115" s="2" t="s">
        <v>2368</v>
      </c>
      <c r="PHU115" s="2" t="s">
        <v>540</v>
      </c>
      <c r="PHV115" s="2" t="s">
        <v>568</v>
      </c>
      <c r="PHW115" s="2">
        <v>2</v>
      </c>
      <c r="PHX115" s="9">
        <v>2550</v>
      </c>
      <c r="PHY115" s="2" t="s">
        <v>353</v>
      </c>
      <c r="PHZ115" s="2" t="s">
        <v>9</v>
      </c>
      <c r="PIA115" s="2" t="s">
        <v>2367</v>
      </c>
      <c r="PIB115" s="2" t="s">
        <v>2368</v>
      </c>
      <c r="PIC115" s="2" t="s">
        <v>540</v>
      </c>
      <c r="PID115" s="2" t="s">
        <v>568</v>
      </c>
      <c r="PIE115" s="2">
        <v>2</v>
      </c>
      <c r="PIF115" s="9">
        <v>2550</v>
      </c>
      <c r="PIG115" s="2" t="s">
        <v>353</v>
      </c>
      <c r="PIH115" s="2" t="s">
        <v>9</v>
      </c>
      <c r="PII115" s="2" t="s">
        <v>2367</v>
      </c>
      <c r="PIJ115" s="2" t="s">
        <v>2368</v>
      </c>
      <c r="PIK115" s="2" t="s">
        <v>540</v>
      </c>
      <c r="PIL115" s="2" t="s">
        <v>568</v>
      </c>
      <c r="PIM115" s="2">
        <v>2</v>
      </c>
      <c r="PIN115" s="9">
        <v>2550</v>
      </c>
      <c r="PIO115" s="2" t="s">
        <v>353</v>
      </c>
      <c r="PIP115" s="2" t="s">
        <v>9</v>
      </c>
      <c r="PIQ115" s="2" t="s">
        <v>2367</v>
      </c>
      <c r="PIR115" s="2" t="s">
        <v>2368</v>
      </c>
      <c r="PIS115" s="2" t="s">
        <v>540</v>
      </c>
      <c r="PIT115" s="2" t="s">
        <v>568</v>
      </c>
      <c r="PIU115" s="2">
        <v>2</v>
      </c>
      <c r="PIV115" s="9">
        <v>2550</v>
      </c>
      <c r="PIW115" s="2" t="s">
        <v>353</v>
      </c>
      <c r="PIX115" s="2" t="s">
        <v>9</v>
      </c>
      <c r="PIY115" s="2" t="s">
        <v>2367</v>
      </c>
      <c r="PIZ115" s="2" t="s">
        <v>2368</v>
      </c>
      <c r="PJA115" s="2" t="s">
        <v>540</v>
      </c>
      <c r="PJB115" s="2" t="s">
        <v>568</v>
      </c>
      <c r="PJC115" s="2">
        <v>2</v>
      </c>
      <c r="PJD115" s="9">
        <v>2550</v>
      </c>
      <c r="PJE115" s="2" t="s">
        <v>353</v>
      </c>
      <c r="PJF115" s="2" t="s">
        <v>9</v>
      </c>
      <c r="PJG115" s="2" t="s">
        <v>2367</v>
      </c>
      <c r="PJH115" s="2" t="s">
        <v>2368</v>
      </c>
      <c r="PJI115" s="2" t="s">
        <v>540</v>
      </c>
      <c r="PJJ115" s="2" t="s">
        <v>568</v>
      </c>
      <c r="PJK115" s="2">
        <v>2</v>
      </c>
      <c r="PJL115" s="9">
        <v>2550</v>
      </c>
      <c r="PJM115" s="2" t="s">
        <v>353</v>
      </c>
      <c r="PJN115" s="2" t="s">
        <v>9</v>
      </c>
      <c r="PJO115" s="2" t="s">
        <v>2367</v>
      </c>
      <c r="PJP115" s="2" t="s">
        <v>2368</v>
      </c>
      <c r="PJQ115" s="2" t="s">
        <v>540</v>
      </c>
      <c r="PJR115" s="2" t="s">
        <v>568</v>
      </c>
      <c r="PJS115" s="2">
        <v>2</v>
      </c>
      <c r="PJT115" s="9">
        <v>2550</v>
      </c>
      <c r="PJU115" s="2" t="s">
        <v>353</v>
      </c>
      <c r="PJV115" s="2" t="s">
        <v>9</v>
      </c>
      <c r="PJW115" s="2" t="s">
        <v>2367</v>
      </c>
      <c r="PJX115" s="2" t="s">
        <v>2368</v>
      </c>
      <c r="PJY115" s="2" t="s">
        <v>540</v>
      </c>
      <c r="PJZ115" s="2" t="s">
        <v>568</v>
      </c>
      <c r="PKA115" s="2">
        <v>2</v>
      </c>
      <c r="PKB115" s="9">
        <v>2550</v>
      </c>
      <c r="PKC115" s="2" t="s">
        <v>353</v>
      </c>
      <c r="PKD115" s="2" t="s">
        <v>9</v>
      </c>
      <c r="PKE115" s="2" t="s">
        <v>2367</v>
      </c>
      <c r="PKF115" s="2" t="s">
        <v>2368</v>
      </c>
      <c r="PKG115" s="2" t="s">
        <v>540</v>
      </c>
      <c r="PKH115" s="2" t="s">
        <v>568</v>
      </c>
      <c r="PKI115" s="2">
        <v>2</v>
      </c>
      <c r="PKJ115" s="9">
        <v>2550</v>
      </c>
      <c r="PKK115" s="2" t="s">
        <v>353</v>
      </c>
      <c r="PKL115" s="2" t="s">
        <v>9</v>
      </c>
      <c r="PKM115" s="2" t="s">
        <v>2367</v>
      </c>
      <c r="PKN115" s="2" t="s">
        <v>2368</v>
      </c>
      <c r="PKO115" s="2" t="s">
        <v>540</v>
      </c>
      <c r="PKP115" s="2" t="s">
        <v>568</v>
      </c>
      <c r="PKQ115" s="2">
        <v>2</v>
      </c>
      <c r="PKR115" s="9">
        <v>2550</v>
      </c>
      <c r="PKS115" s="2" t="s">
        <v>353</v>
      </c>
      <c r="PKT115" s="2" t="s">
        <v>9</v>
      </c>
      <c r="PKU115" s="2" t="s">
        <v>2367</v>
      </c>
      <c r="PKV115" s="2" t="s">
        <v>2368</v>
      </c>
      <c r="PKW115" s="2" t="s">
        <v>540</v>
      </c>
      <c r="PKX115" s="2" t="s">
        <v>568</v>
      </c>
      <c r="PKY115" s="2">
        <v>2</v>
      </c>
      <c r="PKZ115" s="9">
        <v>2550</v>
      </c>
      <c r="PLA115" s="2" t="s">
        <v>353</v>
      </c>
      <c r="PLB115" s="2" t="s">
        <v>9</v>
      </c>
      <c r="PLC115" s="2" t="s">
        <v>2367</v>
      </c>
      <c r="PLD115" s="2" t="s">
        <v>2368</v>
      </c>
      <c r="PLE115" s="2" t="s">
        <v>540</v>
      </c>
      <c r="PLF115" s="2" t="s">
        <v>568</v>
      </c>
      <c r="PLG115" s="2">
        <v>2</v>
      </c>
      <c r="PLH115" s="9">
        <v>2550</v>
      </c>
      <c r="PLI115" s="2" t="s">
        <v>353</v>
      </c>
      <c r="PLJ115" s="2" t="s">
        <v>9</v>
      </c>
      <c r="PLK115" s="2" t="s">
        <v>2367</v>
      </c>
      <c r="PLL115" s="2" t="s">
        <v>2368</v>
      </c>
      <c r="PLM115" s="2" t="s">
        <v>540</v>
      </c>
      <c r="PLN115" s="2" t="s">
        <v>568</v>
      </c>
      <c r="PLO115" s="2">
        <v>2</v>
      </c>
      <c r="PLP115" s="9">
        <v>2550</v>
      </c>
      <c r="PLQ115" s="2" t="s">
        <v>353</v>
      </c>
      <c r="PLR115" s="2" t="s">
        <v>9</v>
      </c>
      <c r="PLS115" s="2" t="s">
        <v>2367</v>
      </c>
      <c r="PLT115" s="2" t="s">
        <v>2368</v>
      </c>
      <c r="PLU115" s="2" t="s">
        <v>540</v>
      </c>
      <c r="PLV115" s="2" t="s">
        <v>568</v>
      </c>
      <c r="PLW115" s="2">
        <v>2</v>
      </c>
      <c r="PLX115" s="9">
        <v>2550</v>
      </c>
      <c r="PLY115" s="2" t="s">
        <v>353</v>
      </c>
      <c r="PLZ115" s="2" t="s">
        <v>9</v>
      </c>
      <c r="PMA115" s="2" t="s">
        <v>2367</v>
      </c>
      <c r="PMB115" s="2" t="s">
        <v>2368</v>
      </c>
      <c r="PMC115" s="2" t="s">
        <v>540</v>
      </c>
      <c r="PMD115" s="2" t="s">
        <v>568</v>
      </c>
      <c r="PME115" s="2">
        <v>2</v>
      </c>
      <c r="PMF115" s="9">
        <v>2550</v>
      </c>
      <c r="PMG115" s="2" t="s">
        <v>353</v>
      </c>
      <c r="PMH115" s="2" t="s">
        <v>9</v>
      </c>
      <c r="PMI115" s="2" t="s">
        <v>2367</v>
      </c>
      <c r="PMJ115" s="2" t="s">
        <v>2368</v>
      </c>
      <c r="PMK115" s="2" t="s">
        <v>540</v>
      </c>
      <c r="PML115" s="2" t="s">
        <v>568</v>
      </c>
      <c r="PMM115" s="2">
        <v>2</v>
      </c>
      <c r="PMN115" s="9">
        <v>2550</v>
      </c>
      <c r="PMO115" s="2" t="s">
        <v>353</v>
      </c>
      <c r="PMP115" s="2" t="s">
        <v>9</v>
      </c>
      <c r="PMQ115" s="2" t="s">
        <v>2367</v>
      </c>
      <c r="PMR115" s="2" t="s">
        <v>2368</v>
      </c>
      <c r="PMS115" s="2" t="s">
        <v>540</v>
      </c>
      <c r="PMT115" s="2" t="s">
        <v>568</v>
      </c>
      <c r="PMU115" s="2">
        <v>2</v>
      </c>
      <c r="PMV115" s="9">
        <v>2550</v>
      </c>
      <c r="PMW115" s="2" t="s">
        <v>353</v>
      </c>
      <c r="PMX115" s="2" t="s">
        <v>9</v>
      </c>
      <c r="PMY115" s="2" t="s">
        <v>2367</v>
      </c>
      <c r="PMZ115" s="2" t="s">
        <v>2368</v>
      </c>
      <c r="PNA115" s="2" t="s">
        <v>540</v>
      </c>
      <c r="PNB115" s="2" t="s">
        <v>568</v>
      </c>
      <c r="PNC115" s="2">
        <v>2</v>
      </c>
      <c r="PND115" s="9">
        <v>2550</v>
      </c>
      <c r="PNE115" s="2" t="s">
        <v>353</v>
      </c>
      <c r="PNF115" s="2" t="s">
        <v>9</v>
      </c>
      <c r="PNG115" s="2" t="s">
        <v>2367</v>
      </c>
      <c r="PNH115" s="2" t="s">
        <v>2368</v>
      </c>
      <c r="PNI115" s="2" t="s">
        <v>540</v>
      </c>
      <c r="PNJ115" s="2" t="s">
        <v>568</v>
      </c>
      <c r="PNK115" s="2">
        <v>2</v>
      </c>
      <c r="PNL115" s="9">
        <v>2550</v>
      </c>
      <c r="PNM115" s="2" t="s">
        <v>353</v>
      </c>
      <c r="PNN115" s="2" t="s">
        <v>9</v>
      </c>
      <c r="PNO115" s="2" t="s">
        <v>2367</v>
      </c>
      <c r="PNP115" s="2" t="s">
        <v>2368</v>
      </c>
      <c r="PNQ115" s="2" t="s">
        <v>540</v>
      </c>
      <c r="PNR115" s="2" t="s">
        <v>568</v>
      </c>
      <c r="PNS115" s="2">
        <v>2</v>
      </c>
      <c r="PNT115" s="9">
        <v>2550</v>
      </c>
      <c r="PNU115" s="2" t="s">
        <v>353</v>
      </c>
      <c r="PNV115" s="2" t="s">
        <v>9</v>
      </c>
      <c r="PNW115" s="2" t="s">
        <v>2367</v>
      </c>
      <c r="PNX115" s="2" t="s">
        <v>2368</v>
      </c>
      <c r="PNY115" s="2" t="s">
        <v>540</v>
      </c>
      <c r="PNZ115" s="2" t="s">
        <v>568</v>
      </c>
      <c r="POA115" s="2">
        <v>2</v>
      </c>
      <c r="POB115" s="9">
        <v>2550</v>
      </c>
      <c r="POC115" s="2" t="s">
        <v>353</v>
      </c>
      <c r="POD115" s="2" t="s">
        <v>9</v>
      </c>
      <c r="POE115" s="2" t="s">
        <v>2367</v>
      </c>
      <c r="POF115" s="2" t="s">
        <v>2368</v>
      </c>
      <c r="POG115" s="2" t="s">
        <v>540</v>
      </c>
      <c r="POH115" s="2" t="s">
        <v>568</v>
      </c>
      <c r="POI115" s="2">
        <v>2</v>
      </c>
      <c r="POJ115" s="9">
        <v>2550</v>
      </c>
      <c r="POK115" s="2" t="s">
        <v>353</v>
      </c>
      <c r="POL115" s="2" t="s">
        <v>9</v>
      </c>
      <c r="POM115" s="2" t="s">
        <v>2367</v>
      </c>
      <c r="PON115" s="2" t="s">
        <v>2368</v>
      </c>
      <c r="POO115" s="2" t="s">
        <v>540</v>
      </c>
      <c r="POP115" s="2" t="s">
        <v>568</v>
      </c>
      <c r="POQ115" s="2">
        <v>2</v>
      </c>
      <c r="POR115" s="9">
        <v>2550</v>
      </c>
      <c r="POS115" s="2" t="s">
        <v>353</v>
      </c>
      <c r="POT115" s="2" t="s">
        <v>9</v>
      </c>
      <c r="POU115" s="2" t="s">
        <v>2367</v>
      </c>
      <c r="POV115" s="2" t="s">
        <v>2368</v>
      </c>
      <c r="POW115" s="2" t="s">
        <v>540</v>
      </c>
      <c r="POX115" s="2" t="s">
        <v>568</v>
      </c>
      <c r="POY115" s="2">
        <v>2</v>
      </c>
      <c r="POZ115" s="9">
        <v>2550</v>
      </c>
      <c r="PPA115" s="2" t="s">
        <v>353</v>
      </c>
      <c r="PPB115" s="2" t="s">
        <v>9</v>
      </c>
      <c r="PPC115" s="2" t="s">
        <v>2367</v>
      </c>
      <c r="PPD115" s="2" t="s">
        <v>2368</v>
      </c>
      <c r="PPE115" s="2" t="s">
        <v>540</v>
      </c>
      <c r="PPF115" s="2" t="s">
        <v>568</v>
      </c>
      <c r="PPG115" s="2">
        <v>2</v>
      </c>
      <c r="PPH115" s="9">
        <v>2550</v>
      </c>
      <c r="PPI115" s="2" t="s">
        <v>353</v>
      </c>
      <c r="PPJ115" s="2" t="s">
        <v>9</v>
      </c>
      <c r="PPK115" s="2" t="s">
        <v>2367</v>
      </c>
      <c r="PPL115" s="2" t="s">
        <v>2368</v>
      </c>
      <c r="PPM115" s="2" t="s">
        <v>540</v>
      </c>
      <c r="PPN115" s="2" t="s">
        <v>568</v>
      </c>
      <c r="PPO115" s="2">
        <v>2</v>
      </c>
      <c r="PPP115" s="9">
        <v>2550</v>
      </c>
      <c r="PPQ115" s="2" t="s">
        <v>353</v>
      </c>
      <c r="PPR115" s="2" t="s">
        <v>9</v>
      </c>
      <c r="PPS115" s="2" t="s">
        <v>2367</v>
      </c>
      <c r="PPT115" s="2" t="s">
        <v>2368</v>
      </c>
      <c r="PPU115" s="2" t="s">
        <v>540</v>
      </c>
      <c r="PPV115" s="2" t="s">
        <v>568</v>
      </c>
      <c r="PPW115" s="2">
        <v>2</v>
      </c>
      <c r="PPX115" s="9">
        <v>2550</v>
      </c>
      <c r="PPY115" s="2" t="s">
        <v>353</v>
      </c>
      <c r="PPZ115" s="2" t="s">
        <v>9</v>
      </c>
      <c r="PQA115" s="2" t="s">
        <v>2367</v>
      </c>
      <c r="PQB115" s="2" t="s">
        <v>2368</v>
      </c>
      <c r="PQC115" s="2" t="s">
        <v>540</v>
      </c>
      <c r="PQD115" s="2" t="s">
        <v>568</v>
      </c>
      <c r="PQE115" s="2">
        <v>2</v>
      </c>
      <c r="PQF115" s="9">
        <v>2550</v>
      </c>
      <c r="PQG115" s="2" t="s">
        <v>353</v>
      </c>
      <c r="PQH115" s="2" t="s">
        <v>9</v>
      </c>
      <c r="PQI115" s="2" t="s">
        <v>2367</v>
      </c>
      <c r="PQJ115" s="2" t="s">
        <v>2368</v>
      </c>
      <c r="PQK115" s="2" t="s">
        <v>540</v>
      </c>
      <c r="PQL115" s="2" t="s">
        <v>568</v>
      </c>
      <c r="PQM115" s="2">
        <v>2</v>
      </c>
      <c r="PQN115" s="9">
        <v>2550</v>
      </c>
      <c r="PQO115" s="2" t="s">
        <v>353</v>
      </c>
      <c r="PQP115" s="2" t="s">
        <v>9</v>
      </c>
      <c r="PQQ115" s="2" t="s">
        <v>2367</v>
      </c>
      <c r="PQR115" s="2" t="s">
        <v>2368</v>
      </c>
      <c r="PQS115" s="2" t="s">
        <v>540</v>
      </c>
      <c r="PQT115" s="2" t="s">
        <v>568</v>
      </c>
      <c r="PQU115" s="2">
        <v>2</v>
      </c>
      <c r="PQV115" s="9">
        <v>2550</v>
      </c>
      <c r="PQW115" s="2" t="s">
        <v>353</v>
      </c>
      <c r="PQX115" s="2" t="s">
        <v>9</v>
      </c>
      <c r="PQY115" s="2" t="s">
        <v>2367</v>
      </c>
      <c r="PQZ115" s="2" t="s">
        <v>2368</v>
      </c>
      <c r="PRA115" s="2" t="s">
        <v>540</v>
      </c>
      <c r="PRB115" s="2" t="s">
        <v>568</v>
      </c>
      <c r="PRC115" s="2">
        <v>2</v>
      </c>
      <c r="PRD115" s="9">
        <v>2550</v>
      </c>
      <c r="PRE115" s="2" t="s">
        <v>353</v>
      </c>
      <c r="PRF115" s="2" t="s">
        <v>9</v>
      </c>
      <c r="PRG115" s="2" t="s">
        <v>2367</v>
      </c>
      <c r="PRH115" s="2" t="s">
        <v>2368</v>
      </c>
      <c r="PRI115" s="2" t="s">
        <v>540</v>
      </c>
      <c r="PRJ115" s="2" t="s">
        <v>568</v>
      </c>
      <c r="PRK115" s="2">
        <v>2</v>
      </c>
      <c r="PRL115" s="9">
        <v>2550</v>
      </c>
      <c r="PRM115" s="2" t="s">
        <v>353</v>
      </c>
      <c r="PRN115" s="2" t="s">
        <v>9</v>
      </c>
      <c r="PRO115" s="2" t="s">
        <v>2367</v>
      </c>
      <c r="PRP115" s="2" t="s">
        <v>2368</v>
      </c>
      <c r="PRQ115" s="2" t="s">
        <v>540</v>
      </c>
      <c r="PRR115" s="2" t="s">
        <v>568</v>
      </c>
      <c r="PRS115" s="2">
        <v>2</v>
      </c>
      <c r="PRT115" s="9">
        <v>2550</v>
      </c>
      <c r="PRU115" s="2" t="s">
        <v>353</v>
      </c>
      <c r="PRV115" s="2" t="s">
        <v>9</v>
      </c>
      <c r="PRW115" s="2" t="s">
        <v>2367</v>
      </c>
      <c r="PRX115" s="2" t="s">
        <v>2368</v>
      </c>
      <c r="PRY115" s="2" t="s">
        <v>540</v>
      </c>
      <c r="PRZ115" s="2" t="s">
        <v>568</v>
      </c>
      <c r="PSA115" s="2">
        <v>2</v>
      </c>
      <c r="PSB115" s="9">
        <v>2550</v>
      </c>
      <c r="PSC115" s="2" t="s">
        <v>353</v>
      </c>
      <c r="PSD115" s="2" t="s">
        <v>9</v>
      </c>
      <c r="PSE115" s="2" t="s">
        <v>2367</v>
      </c>
      <c r="PSF115" s="2" t="s">
        <v>2368</v>
      </c>
      <c r="PSG115" s="2" t="s">
        <v>540</v>
      </c>
      <c r="PSH115" s="2" t="s">
        <v>568</v>
      </c>
      <c r="PSI115" s="2">
        <v>2</v>
      </c>
      <c r="PSJ115" s="9">
        <v>2550</v>
      </c>
      <c r="PSK115" s="2" t="s">
        <v>353</v>
      </c>
      <c r="PSL115" s="2" t="s">
        <v>9</v>
      </c>
      <c r="PSM115" s="2" t="s">
        <v>2367</v>
      </c>
      <c r="PSN115" s="2" t="s">
        <v>2368</v>
      </c>
      <c r="PSO115" s="2" t="s">
        <v>540</v>
      </c>
      <c r="PSP115" s="2" t="s">
        <v>568</v>
      </c>
      <c r="PSQ115" s="2">
        <v>2</v>
      </c>
      <c r="PSR115" s="9">
        <v>2550</v>
      </c>
      <c r="PSS115" s="2" t="s">
        <v>353</v>
      </c>
      <c r="PST115" s="2" t="s">
        <v>9</v>
      </c>
      <c r="PSU115" s="2" t="s">
        <v>2367</v>
      </c>
      <c r="PSV115" s="2" t="s">
        <v>2368</v>
      </c>
      <c r="PSW115" s="2" t="s">
        <v>540</v>
      </c>
      <c r="PSX115" s="2" t="s">
        <v>568</v>
      </c>
      <c r="PSY115" s="2">
        <v>2</v>
      </c>
      <c r="PSZ115" s="9">
        <v>2550</v>
      </c>
      <c r="PTA115" s="2" t="s">
        <v>353</v>
      </c>
      <c r="PTB115" s="2" t="s">
        <v>9</v>
      </c>
      <c r="PTC115" s="2" t="s">
        <v>2367</v>
      </c>
      <c r="PTD115" s="2" t="s">
        <v>2368</v>
      </c>
      <c r="PTE115" s="2" t="s">
        <v>540</v>
      </c>
      <c r="PTF115" s="2" t="s">
        <v>568</v>
      </c>
      <c r="PTG115" s="2">
        <v>2</v>
      </c>
      <c r="PTH115" s="9">
        <v>2550</v>
      </c>
      <c r="PTI115" s="2" t="s">
        <v>353</v>
      </c>
      <c r="PTJ115" s="2" t="s">
        <v>9</v>
      </c>
      <c r="PTK115" s="2" t="s">
        <v>2367</v>
      </c>
      <c r="PTL115" s="2" t="s">
        <v>2368</v>
      </c>
      <c r="PTM115" s="2" t="s">
        <v>540</v>
      </c>
      <c r="PTN115" s="2" t="s">
        <v>568</v>
      </c>
      <c r="PTO115" s="2">
        <v>2</v>
      </c>
      <c r="PTP115" s="9">
        <v>2550</v>
      </c>
      <c r="PTQ115" s="2" t="s">
        <v>353</v>
      </c>
      <c r="PTR115" s="2" t="s">
        <v>9</v>
      </c>
      <c r="PTS115" s="2" t="s">
        <v>2367</v>
      </c>
      <c r="PTT115" s="2" t="s">
        <v>2368</v>
      </c>
      <c r="PTU115" s="2" t="s">
        <v>540</v>
      </c>
      <c r="PTV115" s="2" t="s">
        <v>568</v>
      </c>
      <c r="PTW115" s="2">
        <v>2</v>
      </c>
      <c r="PTX115" s="9">
        <v>2550</v>
      </c>
      <c r="PTY115" s="2" t="s">
        <v>353</v>
      </c>
      <c r="PTZ115" s="2" t="s">
        <v>9</v>
      </c>
      <c r="PUA115" s="2" t="s">
        <v>2367</v>
      </c>
      <c r="PUB115" s="2" t="s">
        <v>2368</v>
      </c>
      <c r="PUC115" s="2" t="s">
        <v>540</v>
      </c>
      <c r="PUD115" s="2" t="s">
        <v>568</v>
      </c>
      <c r="PUE115" s="2">
        <v>2</v>
      </c>
      <c r="PUF115" s="9">
        <v>2550</v>
      </c>
      <c r="PUG115" s="2" t="s">
        <v>353</v>
      </c>
      <c r="PUH115" s="2" t="s">
        <v>9</v>
      </c>
      <c r="PUI115" s="2" t="s">
        <v>2367</v>
      </c>
      <c r="PUJ115" s="2" t="s">
        <v>2368</v>
      </c>
      <c r="PUK115" s="2" t="s">
        <v>540</v>
      </c>
      <c r="PUL115" s="2" t="s">
        <v>568</v>
      </c>
      <c r="PUM115" s="2">
        <v>2</v>
      </c>
      <c r="PUN115" s="9">
        <v>2550</v>
      </c>
      <c r="PUO115" s="2" t="s">
        <v>353</v>
      </c>
      <c r="PUP115" s="2" t="s">
        <v>9</v>
      </c>
      <c r="PUQ115" s="2" t="s">
        <v>2367</v>
      </c>
      <c r="PUR115" s="2" t="s">
        <v>2368</v>
      </c>
      <c r="PUS115" s="2" t="s">
        <v>540</v>
      </c>
      <c r="PUT115" s="2" t="s">
        <v>568</v>
      </c>
      <c r="PUU115" s="2">
        <v>2</v>
      </c>
      <c r="PUV115" s="9">
        <v>2550</v>
      </c>
      <c r="PUW115" s="2" t="s">
        <v>353</v>
      </c>
      <c r="PUX115" s="2" t="s">
        <v>9</v>
      </c>
      <c r="PUY115" s="2" t="s">
        <v>2367</v>
      </c>
      <c r="PUZ115" s="2" t="s">
        <v>2368</v>
      </c>
      <c r="PVA115" s="2" t="s">
        <v>540</v>
      </c>
      <c r="PVB115" s="2" t="s">
        <v>568</v>
      </c>
      <c r="PVC115" s="2">
        <v>2</v>
      </c>
      <c r="PVD115" s="9">
        <v>2550</v>
      </c>
      <c r="PVE115" s="2" t="s">
        <v>353</v>
      </c>
      <c r="PVF115" s="2" t="s">
        <v>9</v>
      </c>
      <c r="PVG115" s="2" t="s">
        <v>2367</v>
      </c>
      <c r="PVH115" s="2" t="s">
        <v>2368</v>
      </c>
      <c r="PVI115" s="2" t="s">
        <v>540</v>
      </c>
      <c r="PVJ115" s="2" t="s">
        <v>568</v>
      </c>
      <c r="PVK115" s="2">
        <v>2</v>
      </c>
      <c r="PVL115" s="9">
        <v>2550</v>
      </c>
      <c r="PVM115" s="2" t="s">
        <v>353</v>
      </c>
      <c r="PVN115" s="2" t="s">
        <v>9</v>
      </c>
      <c r="PVO115" s="2" t="s">
        <v>2367</v>
      </c>
      <c r="PVP115" s="2" t="s">
        <v>2368</v>
      </c>
      <c r="PVQ115" s="2" t="s">
        <v>540</v>
      </c>
      <c r="PVR115" s="2" t="s">
        <v>568</v>
      </c>
      <c r="PVS115" s="2">
        <v>2</v>
      </c>
      <c r="PVT115" s="9">
        <v>2550</v>
      </c>
      <c r="PVU115" s="2" t="s">
        <v>353</v>
      </c>
      <c r="PVV115" s="2" t="s">
        <v>9</v>
      </c>
      <c r="PVW115" s="2" t="s">
        <v>2367</v>
      </c>
      <c r="PVX115" s="2" t="s">
        <v>2368</v>
      </c>
      <c r="PVY115" s="2" t="s">
        <v>540</v>
      </c>
      <c r="PVZ115" s="2" t="s">
        <v>568</v>
      </c>
      <c r="PWA115" s="2">
        <v>2</v>
      </c>
      <c r="PWB115" s="9">
        <v>2550</v>
      </c>
      <c r="PWC115" s="2" t="s">
        <v>353</v>
      </c>
      <c r="PWD115" s="2" t="s">
        <v>9</v>
      </c>
      <c r="PWE115" s="2" t="s">
        <v>2367</v>
      </c>
      <c r="PWF115" s="2" t="s">
        <v>2368</v>
      </c>
      <c r="PWG115" s="2" t="s">
        <v>540</v>
      </c>
      <c r="PWH115" s="2" t="s">
        <v>568</v>
      </c>
      <c r="PWI115" s="2">
        <v>2</v>
      </c>
      <c r="PWJ115" s="9">
        <v>2550</v>
      </c>
      <c r="PWK115" s="2" t="s">
        <v>353</v>
      </c>
      <c r="PWL115" s="2" t="s">
        <v>9</v>
      </c>
      <c r="PWM115" s="2" t="s">
        <v>2367</v>
      </c>
      <c r="PWN115" s="2" t="s">
        <v>2368</v>
      </c>
      <c r="PWO115" s="2" t="s">
        <v>540</v>
      </c>
      <c r="PWP115" s="2" t="s">
        <v>568</v>
      </c>
      <c r="PWQ115" s="2">
        <v>2</v>
      </c>
      <c r="PWR115" s="9">
        <v>2550</v>
      </c>
      <c r="PWS115" s="2" t="s">
        <v>353</v>
      </c>
      <c r="PWT115" s="2" t="s">
        <v>9</v>
      </c>
      <c r="PWU115" s="2" t="s">
        <v>2367</v>
      </c>
      <c r="PWV115" s="2" t="s">
        <v>2368</v>
      </c>
      <c r="PWW115" s="2" t="s">
        <v>540</v>
      </c>
      <c r="PWX115" s="2" t="s">
        <v>568</v>
      </c>
      <c r="PWY115" s="2">
        <v>2</v>
      </c>
      <c r="PWZ115" s="9">
        <v>2550</v>
      </c>
      <c r="PXA115" s="2" t="s">
        <v>353</v>
      </c>
      <c r="PXB115" s="2" t="s">
        <v>9</v>
      </c>
      <c r="PXC115" s="2" t="s">
        <v>2367</v>
      </c>
      <c r="PXD115" s="2" t="s">
        <v>2368</v>
      </c>
      <c r="PXE115" s="2" t="s">
        <v>540</v>
      </c>
      <c r="PXF115" s="2" t="s">
        <v>568</v>
      </c>
      <c r="PXG115" s="2">
        <v>2</v>
      </c>
      <c r="PXH115" s="9">
        <v>2550</v>
      </c>
      <c r="PXI115" s="2" t="s">
        <v>353</v>
      </c>
      <c r="PXJ115" s="2" t="s">
        <v>9</v>
      </c>
      <c r="PXK115" s="2" t="s">
        <v>2367</v>
      </c>
      <c r="PXL115" s="2" t="s">
        <v>2368</v>
      </c>
      <c r="PXM115" s="2" t="s">
        <v>540</v>
      </c>
      <c r="PXN115" s="2" t="s">
        <v>568</v>
      </c>
      <c r="PXO115" s="2">
        <v>2</v>
      </c>
      <c r="PXP115" s="9">
        <v>2550</v>
      </c>
      <c r="PXQ115" s="2" t="s">
        <v>353</v>
      </c>
      <c r="PXR115" s="2" t="s">
        <v>9</v>
      </c>
      <c r="PXS115" s="2" t="s">
        <v>2367</v>
      </c>
      <c r="PXT115" s="2" t="s">
        <v>2368</v>
      </c>
      <c r="PXU115" s="2" t="s">
        <v>540</v>
      </c>
      <c r="PXV115" s="2" t="s">
        <v>568</v>
      </c>
      <c r="PXW115" s="2">
        <v>2</v>
      </c>
      <c r="PXX115" s="9">
        <v>2550</v>
      </c>
      <c r="PXY115" s="2" t="s">
        <v>353</v>
      </c>
      <c r="PXZ115" s="2" t="s">
        <v>9</v>
      </c>
      <c r="PYA115" s="2" t="s">
        <v>2367</v>
      </c>
      <c r="PYB115" s="2" t="s">
        <v>2368</v>
      </c>
      <c r="PYC115" s="2" t="s">
        <v>540</v>
      </c>
      <c r="PYD115" s="2" t="s">
        <v>568</v>
      </c>
      <c r="PYE115" s="2">
        <v>2</v>
      </c>
      <c r="PYF115" s="9">
        <v>2550</v>
      </c>
      <c r="PYG115" s="2" t="s">
        <v>353</v>
      </c>
      <c r="PYH115" s="2" t="s">
        <v>9</v>
      </c>
      <c r="PYI115" s="2" t="s">
        <v>2367</v>
      </c>
      <c r="PYJ115" s="2" t="s">
        <v>2368</v>
      </c>
      <c r="PYK115" s="2" t="s">
        <v>540</v>
      </c>
      <c r="PYL115" s="2" t="s">
        <v>568</v>
      </c>
      <c r="PYM115" s="2">
        <v>2</v>
      </c>
      <c r="PYN115" s="9">
        <v>2550</v>
      </c>
      <c r="PYO115" s="2" t="s">
        <v>353</v>
      </c>
      <c r="PYP115" s="2" t="s">
        <v>9</v>
      </c>
      <c r="PYQ115" s="2" t="s">
        <v>2367</v>
      </c>
      <c r="PYR115" s="2" t="s">
        <v>2368</v>
      </c>
      <c r="PYS115" s="2" t="s">
        <v>540</v>
      </c>
      <c r="PYT115" s="2" t="s">
        <v>568</v>
      </c>
      <c r="PYU115" s="2">
        <v>2</v>
      </c>
      <c r="PYV115" s="9">
        <v>2550</v>
      </c>
      <c r="PYW115" s="2" t="s">
        <v>353</v>
      </c>
      <c r="PYX115" s="2" t="s">
        <v>9</v>
      </c>
      <c r="PYY115" s="2" t="s">
        <v>2367</v>
      </c>
      <c r="PYZ115" s="2" t="s">
        <v>2368</v>
      </c>
      <c r="PZA115" s="2" t="s">
        <v>540</v>
      </c>
      <c r="PZB115" s="2" t="s">
        <v>568</v>
      </c>
      <c r="PZC115" s="2">
        <v>2</v>
      </c>
      <c r="PZD115" s="9">
        <v>2550</v>
      </c>
      <c r="PZE115" s="2" t="s">
        <v>353</v>
      </c>
      <c r="PZF115" s="2" t="s">
        <v>9</v>
      </c>
      <c r="PZG115" s="2" t="s">
        <v>2367</v>
      </c>
      <c r="PZH115" s="2" t="s">
        <v>2368</v>
      </c>
      <c r="PZI115" s="2" t="s">
        <v>540</v>
      </c>
      <c r="PZJ115" s="2" t="s">
        <v>568</v>
      </c>
      <c r="PZK115" s="2">
        <v>2</v>
      </c>
      <c r="PZL115" s="9">
        <v>2550</v>
      </c>
      <c r="PZM115" s="2" t="s">
        <v>353</v>
      </c>
      <c r="PZN115" s="2" t="s">
        <v>9</v>
      </c>
      <c r="PZO115" s="2" t="s">
        <v>2367</v>
      </c>
      <c r="PZP115" s="2" t="s">
        <v>2368</v>
      </c>
      <c r="PZQ115" s="2" t="s">
        <v>540</v>
      </c>
      <c r="PZR115" s="2" t="s">
        <v>568</v>
      </c>
      <c r="PZS115" s="2">
        <v>2</v>
      </c>
      <c r="PZT115" s="9">
        <v>2550</v>
      </c>
      <c r="PZU115" s="2" t="s">
        <v>353</v>
      </c>
      <c r="PZV115" s="2" t="s">
        <v>9</v>
      </c>
      <c r="PZW115" s="2" t="s">
        <v>2367</v>
      </c>
      <c r="PZX115" s="2" t="s">
        <v>2368</v>
      </c>
      <c r="PZY115" s="2" t="s">
        <v>540</v>
      </c>
      <c r="PZZ115" s="2" t="s">
        <v>568</v>
      </c>
      <c r="QAA115" s="2">
        <v>2</v>
      </c>
      <c r="QAB115" s="9">
        <v>2550</v>
      </c>
      <c r="QAC115" s="2" t="s">
        <v>353</v>
      </c>
      <c r="QAD115" s="2" t="s">
        <v>9</v>
      </c>
      <c r="QAE115" s="2" t="s">
        <v>2367</v>
      </c>
      <c r="QAF115" s="2" t="s">
        <v>2368</v>
      </c>
      <c r="QAG115" s="2" t="s">
        <v>540</v>
      </c>
      <c r="QAH115" s="2" t="s">
        <v>568</v>
      </c>
      <c r="QAI115" s="2">
        <v>2</v>
      </c>
      <c r="QAJ115" s="9">
        <v>2550</v>
      </c>
      <c r="QAK115" s="2" t="s">
        <v>353</v>
      </c>
      <c r="QAL115" s="2" t="s">
        <v>9</v>
      </c>
      <c r="QAM115" s="2" t="s">
        <v>2367</v>
      </c>
      <c r="QAN115" s="2" t="s">
        <v>2368</v>
      </c>
      <c r="QAO115" s="2" t="s">
        <v>540</v>
      </c>
      <c r="QAP115" s="2" t="s">
        <v>568</v>
      </c>
      <c r="QAQ115" s="2">
        <v>2</v>
      </c>
      <c r="QAR115" s="9">
        <v>2550</v>
      </c>
      <c r="QAS115" s="2" t="s">
        <v>353</v>
      </c>
      <c r="QAT115" s="2" t="s">
        <v>9</v>
      </c>
      <c r="QAU115" s="2" t="s">
        <v>2367</v>
      </c>
      <c r="QAV115" s="2" t="s">
        <v>2368</v>
      </c>
      <c r="QAW115" s="2" t="s">
        <v>540</v>
      </c>
      <c r="QAX115" s="2" t="s">
        <v>568</v>
      </c>
      <c r="QAY115" s="2">
        <v>2</v>
      </c>
      <c r="QAZ115" s="9">
        <v>2550</v>
      </c>
      <c r="QBA115" s="2" t="s">
        <v>353</v>
      </c>
      <c r="QBB115" s="2" t="s">
        <v>9</v>
      </c>
      <c r="QBC115" s="2" t="s">
        <v>2367</v>
      </c>
      <c r="QBD115" s="2" t="s">
        <v>2368</v>
      </c>
      <c r="QBE115" s="2" t="s">
        <v>540</v>
      </c>
      <c r="QBF115" s="2" t="s">
        <v>568</v>
      </c>
      <c r="QBG115" s="2">
        <v>2</v>
      </c>
      <c r="QBH115" s="9">
        <v>2550</v>
      </c>
      <c r="QBI115" s="2" t="s">
        <v>353</v>
      </c>
      <c r="QBJ115" s="2" t="s">
        <v>9</v>
      </c>
      <c r="QBK115" s="2" t="s">
        <v>2367</v>
      </c>
      <c r="QBL115" s="2" t="s">
        <v>2368</v>
      </c>
      <c r="QBM115" s="2" t="s">
        <v>540</v>
      </c>
      <c r="QBN115" s="2" t="s">
        <v>568</v>
      </c>
      <c r="QBO115" s="2">
        <v>2</v>
      </c>
      <c r="QBP115" s="9">
        <v>2550</v>
      </c>
      <c r="QBQ115" s="2" t="s">
        <v>353</v>
      </c>
      <c r="QBR115" s="2" t="s">
        <v>9</v>
      </c>
      <c r="QBS115" s="2" t="s">
        <v>2367</v>
      </c>
      <c r="QBT115" s="2" t="s">
        <v>2368</v>
      </c>
      <c r="QBU115" s="2" t="s">
        <v>540</v>
      </c>
      <c r="QBV115" s="2" t="s">
        <v>568</v>
      </c>
      <c r="QBW115" s="2">
        <v>2</v>
      </c>
      <c r="QBX115" s="9">
        <v>2550</v>
      </c>
      <c r="QBY115" s="2" t="s">
        <v>353</v>
      </c>
      <c r="QBZ115" s="2" t="s">
        <v>9</v>
      </c>
      <c r="QCA115" s="2" t="s">
        <v>2367</v>
      </c>
      <c r="QCB115" s="2" t="s">
        <v>2368</v>
      </c>
      <c r="QCC115" s="2" t="s">
        <v>540</v>
      </c>
      <c r="QCD115" s="2" t="s">
        <v>568</v>
      </c>
      <c r="QCE115" s="2">
        <v>2</v>
      </c>
      <c r="QCF115" s="9">
        <v>2550</v>
      </c>
      <c r="QCG115" s="2" t="s">
        <v>353</v>
      </c>
      <c r="QCH115" s="2" t="s">
        <v>9</v>
      </c>
      <c r="QCI115" s="2" t="s">
        <v>2367</v>
      </c>
      <c r="QCJ115" s="2" t="s">
        <v>2368</v>
      </c>
      <c r="QCK115" s="2" t="s">
        <v>540</v>
      </c>
      <c r="QCL115" s="2" t="s">
        <v>568</v>
      </c>
      <c r="QCM115" s="2">
        <v>2</v>
      </c>
      <c r="QCN115" s="9">
        <v>2550</v>
      </c>
      <c r="QCO115" s="2" t="s">
        <v>353</v>
      </c>
      <c r="QCP115" s="2" t="s">
        <v>9</v>
      </c>
      <c r="QCQ115" s="2" t="s">
        <v>2367</v>
      </c>
      <c r="QCR115" s="2" t="s">
        <v>2368</v>
      </c>
      <c r="QCS115" s="2" t="s">
        <v>540</v>
      </c>
      <c r="QCT115" s="2" t="s">
        <v>568</v>
      </c>
      <c r="QCU115" s="2">
        <v>2</v>
      </c>
      <c r="QCV115" s="9">
        <v>2550</v>
      </c>
      <c r="QCW115" s="2" t="s">
        <v>353</v>
      </c>
      <c r="QCX115" s="2" t="s">
        <v>9</v>
      </c>
      <c r="QCY115" s="2" t="s">
        <v>2367</v>
      </c>
      <c r="QCZ115" s="2" t="s">
        <v>2368</v>
      </c>
      <c r="QDA115" s="2" t="s">
        <v>540</v>
      </c>
      <c r="QDB115" s="2" t="s">
        <v>568</v>
      </c>
      <c r="QDC115" s="2">
        <v>2</v>
      </c>
      <c r="QDD115" s="9">
        <v>2550</v>
      </c>
      <c r="QDE115" s="2" t="s">
        <v>353</v>
      </c>
      <c r="QDF115" s="2" t="s">
        <v>9</v>
      </c>
      <c r="QDG115" s="2" t="s">
        <v>2367</v>
      </c>
      <c r="QDH115" s="2" t="s">
        <v>2368</v>
      </c>
      <c r="QDI115" s="2" t="s">
        <v>540</v>
      </c>
      <c r="QDJ115" s="2" t="s">
        <v>568</v>
      </c>
      <c r="QDK115" s="2">
        <v>2</v>
      </c>
      <c r="QDL115" s="9">
        <v>2550</v>
      </c>
      <c r="QDM115" s="2" t="s">
        <v>353</v>
      </c>
      <c r="QDN115" s="2" t="s">
        <v>9</v>
      </c>
      <c r="QDO115" s="2" t="s">
        <v>2367</v>
      </c>
      <c r="QDP115" s="2" t="s">
        <v>2368</v>
      </c>
      <c r="QDQ115" s="2" t="s">
        <v>540</v>
      </c>
      <c r="QDR115" s="2" t="s">
        <v>568</v>
      </c>
      <c r="QDS115" s="2">
        <v>2</v>
      </c>
      <c r="QDT115" s="9">
        <v>2550</v>
      </c>
      <c r="QDU115" s="2" t="s">
        <v>353</v>
      </c>
      <c r="QDV115" s="2" t="s">
        <v>9</v>
      </c>
      <c r="QDW115" s="2" t="s">
        <v>2367</v>
      </c>
      <c r="QDX115" s="2" t="s">
        <v>2368</v>
      </c>
      <c r="QDY115" s="2" t="s">
        <v>540</v>
      </c>
      <c r="QDZ115" s="2" t="s">
        <v>568</v>
      </c>
      <c r="QEA115" s="2">
        <v>2</v>
      </c>
      <c r="QEB115" s="9">
        <v>2550</v>
      </c>
      <c r="QEC115" s="2" t="s">
        <v>353</v>
      </c>
      <c r="QED115" s="2" t="s">
        <v>9</v>
      </c>
      <c r="QEE115" s="2" t="s">
        <v>2367</v>
      </c>
      <c r="QEF115" s="2" t="s">
        <v>2368</v>
      </c>
      <c r="QEG115" s="2" t="s">
        <v>540</v>
      </c>
      <c r="QEH115" s="2" t="s">
        <v>568</v>
      </c>
      <c r="QEI115" s="2">
        <v>2</v>
      </c>
      <c r="QEJ115" s="9">
        <v>2550</v>
      </c>
      <c r="QEK115" s="2" t="s">
        <v>353</v>
      </c>
      <c r="QEL115" s="2" t="s">
        <v>9</v>
      </c>
      <c r="QEM115" s="2" t="s">
        <v>2367</v>
      </c>
      <c r="QEN115" s="2" t="s">
        <v>2368</v>
      </c>
      <c r="QEO115" s="2" t="s">
        <v>540</v>
      </c>
      <c r="QEP115" s="2" t="s">
        <v>568</v>
      </c>
      <c r="QEQ115" s="2">
        <v>2</v>
      </c>
      <c r="QER115" s="9">
        <v>2550</v>
      </c>
      <c r="QES115" s="2" t="s">
        <v>353</v>
      </c>
      <c r="QET115" s="2" t="s">
        <v>9</v>
      </c>
      <c r="QEU115" s="2" t="s">
        <v>2367</v>
      </c>
      <c r="QEV115" s="2" t="s">
        <v>2368</v>
      </c>
      <c r="QEW115" s="2" t="s">
        <v>540</v>
      </c>
      <c r="QEX115" s="2" t="s">
        <v>568</v>
      </c>
      <c r="QEY115" s="2">
        <v>2</v>
      </c>
      <c r="QEZ115" s="9">
        <v>2550</v>
      </c>
      <c r="QFA115" s="2" t="s">
        <v>353</v>
      </c>
      <c r="QFB115" s="2" t="s">
        <v>9</v>
      </c>
      <c r="QFC115" s="2" t="s">
        <v>2367</v>
      </c>
      <c r="QFD115" s="2" t="s">
        <v>2368</v>
      </c>
      <c r="QFE115" s="2" t="s">
        <v>540</v>
      </c>
      <c r="QFF115" s="2" t="s">
        <v>568</v>
      </c>
      <c r="QFG115" s="2">
        <v>2</v>
      </c>
      <c r="QFH115" s="9">
        <v>2550</v>
      </c>
      <c r="QFI115" s="2" t="s">
        <v>353</v>
      </c>
      <c r="QFJ115" s="2" t="s">
        <v>9</v>
      </c>
      <c r="QFK115" s="2" t="s">
        <v>2367</v>
      </c>
      <c r="QFL115" s="2" t="s">
        <v>2368</v>
      </c>
      <c r="QFM115" s="2" t="s">
        <v>540</v>
      </c>
      <c r="QFN115" s="2" t="s">
        <v>568</v>
      </c>
      <c r="QFO115" s="2">
        <v>2</v>
      </c>
      <c r="QFP115" s="9">
        <v>2550</v>
      </c>
      <c r="QFQ115" s="2" t="s">
        <v>353</v>
      </c>
      <c r="QFR115" s="2" t="s">
        <v>9</v>
      </c>
      <c r="QFS115" s="2" t="s">
        <v>2367</v>
      </c>
      <c r="QFT115" s="2" t="s">
        <v>2368</v>
      </c>
      <c r="QFU115" s="2" t="s">
        <v>540</v>
      </c>
      <c r="QFV115" s="2" t="s">
        <v>568</v>
      </c>
      <c r="QFW115" s="2">
        <v>2</v>
      </c>
      <c r="QFX115" s="9">
        <v>2550</v>
      </c>
      <c r="QFY115" s="2" t="s">
        <v>353</v>
      </c>
      <c r="QFZ115" s="2" t="s">
        <v>9</v>
      </c>
      <c r="QGA115" s="2" t="s">
        <v>2367</v>
      </c>
      <c r="QGB115" s="2" t="s">
        <v>2368</v>
      </c>
      <c r="QGC115" s="2" t="s">
        <v>540</v>
      </c>
      <c r="QGD115" s="2" t="s">
        <v>568</v>
      </c>
      <c r="QGE115" s="2">
        <v>2</v>
      </c>
      <c r="QGF115" s="9">
        <v>2550</v>
      </c>
      <c r="QGG115" s="2" t="s">
        <v>353</v>
      </c>
      <c r="QGH115" s="2" t="s">
        <v>9</v>
      </c>
      <c r="QGI115" s="2" t="s">
        <v>2367</v>
      </c>
      <c r="QGJ115" s="2" t="s">
        <v>2368</v>
      </c>
      <c r="QGK115" s="2" t="s">
        <v>540</v>
      </c>
      <c r="QGL115" s="2" t="s">
        <v>568</v>
      </c>
      <c r="QGM115" s="2">
        <v>2</v>
      </c>
      <c r="QGN115" s="9">
        <v>2550</v>
      </c>
      <c r="QGO115" s="2" t="s">
        <v>353</v>
      </c>
      <c r="QGP115" s="2" t="s">
        <v>9</v>
      </c>
      <c r="QGQ115" s="2" t="s">
        <v>2367</v>
      </c>
      <c r="QGR115" s="2" t="s">
        <v>2368</v>
      </c>
      <c r="QGS115" s="2" t="s">
        <v>540</v>
      </c>
      <c r="QGT115" s="2" t="s">
        <v>568</v>
      </c>
      <c r="QGU115" s="2">
        <v>2</v>
      </c>
      <c r="QGV115" s="9">
        <v>2550</v>
      </c>
      <c r="QGW115" s="2" t="s">
        <v>353</v>
      </c>
      <c r="QGX115" s="2" t="s">
        <v>9</v>
      </c>
      <c r="QGY115" s="2" t="s">
        <v>2367</v>
      </c>
      <c r="QGZ115" s="2" t="s">
        <v>2368</v>
      </c>
      <c r="QHA115" s="2" t="s">
        <v>540</v>
      </c>
      <c r="QHB115" s="2" t="s">
        <v>568</v>
      </c>
      <c r="QHC115" s="2">
        <v>2</v>
      </c>
      <c r="QHD115" s="9">
        <v>2550</v>
      </c>
      <c r="QHE115" s="2" t="s">
        <v>353</v>
      </c>
      <c r="QHF115" s="2" t="s">
        <v>9</v>
      </c>
      <c r="QHG115" s="2" t="s">
        <v>2367</v>
      </c>
      <c r="QHH115" s="2" t="s">
        <v>2368</v>
      </c>
      <c r="QHI115" s="2" t="s">
        <v>540</v>
      </c>
      <c r="QHJ115" s="2" t="s">
        <v>568</v>
      </c>
      <c r="QHK115" s="2">
        <v>2</v>
      </c>
      <c r="QHL115" s="9">
        <v>2550</v>
      </c>
      <c r="QHM115" s="2" t="s">
        <v>353</v>
      </c>
      <c r="QHN115" s="2" t="s">
        <v>9</v>
      </c>
      <c r="QHO115" s="2" t="s">
        <v>2367</v>
      </c>
      <c r="QHP115" s="2" t="s">
        <v>2368</v>
      </c>
      <c r="QHQ115" s="2" t="s">
        <v>540</v>
      </c>
      <c r="QHR115" s="2" t="s">
        <v>568</v>
      </c>
      <c r="QHS115" s="2">
        <v>2</v>
      </c>
      <c r="QHT115" s="9">
        <v>2550</v>
      </c>
      <c r="QHU115" s="2" t="s">
        <v>353</v>
      </c>
      <c r="QHV115" s="2" t="s">
        <v>9</v>
      </c>
      <c r="QHW115" s="2" t="s">
        <v>2367</v>
      </c>
      <c r="QHX115" s="2" t="s">
        <v>2368</v>
      </c>
      <c r="QHY115" s="2" t="s">
        <v>540</v>
      </c>
      <c r="QHZ115" s="2" t="s">
        <v>568</v>
      </c>
      <c r="QIA115" s="2">
        <v>2</v>
      </c>
      <c r="QIB115" s="9">
        <v>2550</v>
      </c>
      <c r="QIC115" s="2" t="s">
        <v>353</v>
      </c>
      <c r="QID115" s="2" t="s">
        <v>9</v>
      </c>
      <c r="QIE115" s="2" t="s">
        <v>2367</v>
      </c>
      <c r="QIF115" s="2" t="s">
        <v>2368</v>
      </c>
      <c r="QIG115" s="2" t="s">
        <v>540</v>
      </c>
      <c r="QIH115" s="2" t="s">
        <v>568</v>
      </c>
      <c r="QII115" s="2">
        <v>2</v>
      </c>
      <c r="QIJ115" s="9">
        <v>2550</v>
      </c>
      <c r="QIK115" s="2" t="s">
        <v>353</v>
      </c>
      <c r="QIL115" s="2" t="s">
        <v>9</v>
      </c>
      <c r="QIM115" s="2" t="s">
        <v>2367</v>
      </c>
      <c r="QIN115" s="2" t="s">
        <v>2368</v>
      </c>
      <c r="QIO115" s="2" t="s">
        <v>540</v>
      </c>
      <c r="QIP115" s="2" t="s">
        <v>568</v>
      </c>
      <c r="QIQ115" s="2">
        <v>2</v>
      </c>
      <c r="QIR115" s="9">
        <v>2550</v>
      </c>
      <c r="QIS115" s="2" t="s">
        <v>353</v>
      </c>
      <c r="QIT115" s="2" t="s">
        <v>9</v>
      </c>
      <c r="QIU115" s="2" t="s">
        <v>2367</v>
      </c>
      <c r="QIV115" s="2" t="s">
        <v>2368</v>
      </c>
      <c r="QIW115" s="2" t="s">
        <v>540</v>
      </c>
      <c r="QIX115" s="2" t="s">
        <v>568</v>
      </c>
      <c r="QIY115" s="2">
        <v>2</v>
      </c>
      <c r="QIZ115" s="9">
        <v>2550</v>
      </c>
      <c r="QJA115" s="2" t="s">
        <v>353</v>
      </c>
      <c r="QJB115" s="2" t="s">
        <v>9</v>
      </c>
      <c r="QJC115" s="2" t="s">
        <v>2367</v>
      </c>
      <c r="QJD115" s="2" t="s">
        <v>2368</v>
      </c>
      <c r="QJE115" s="2" t="s">
        <v>540</v>
      </c>
      <c r="QJF115" s="2" t="s">
        <v>568</v>
      </c>
      <c r="QJG115" s="2">
        <v>2</v>
      </c>
      <c r="QJH115" s="9">
        <v>2550</v>
      </c>
      <c r="QJI115" s="2" t="s">
        <v>353</v>
      </c>
      <c r="QJJ115" s="2" t="s">
        <v>9</v>
      </c>
      <c r="QJK115" s="2" t="s">
        <v>2367</v>
      </c>
      <c r="QJL115" s="2" t="s">
        <v>2368</v>
      </c>
      <c r="QJM115" s="2" t="s">
        <v>540</v>
      </c>
      <c r="QJN115" s="2" t="s">
        <v>568</v>
      </c>
      <c r="QJO115" s="2">
        <v>2</v>
      </c>
      <c r="QJP115" s="9">
        <v>2550</v>
      </c>
      <c r="QJQ115" s="2" t="s">
        <v>353</v>
      </c>
      <c r="QJR115" s="2" t="s">
        <v>9</v>
      </c>
      <c r="QJS115" s="2" t="s">
        <v>2367</v>
      </c>
      <c r="QJT115" s="2" t="s">
        <v>2368</v>
      </c>
      <c r="QJU115" s="2" t="s">
        <v>540</v>
      </c>
      <c r="QJV115" s="2" t="s">
        <v>568</v>
      </c>
      <c r="QJW115" s="2">
        <v>2</v>
      </c>
      <c r="QJX115" s="9">
        <v>2550</v>
      </c>
      <c r="QJY115" s="2" t="s">
        <v>353</v>
      </c>
      <c r="QJZ115" s="2" t="s">
        <v>9</v>
      </c>
      <c r="QKA115" s="2" t="s">
        <v>2367</v>
      </c>
      <c r="QKB115" s="2" t="s">
        <v>2368</v>
      </c>
      <c r="QKC115" s="2" t="s">
        <v>540</v>
      </c>
      <c r="QKD115" s="2" t="s">
        <v>568</v>
      </c>
      <c r="QKE115" s="2">
        <v>2</v>
      </c>
      <c r="QKF115" s="9">
        <v>2550</v>
      </c>
      <c r="QKG115" s="2" t="s">
        <v>353</v>
      </c>
      <c r="QKH115" s="2" t="s">
        <v>9</v>
      </c>
      <c r="QKI115" s="2" t="s">
        <v>2367</v>
      </c>
      <c r="QKJ115" s="2" t="s">
        <v>2368</v>
      </c>
      <c r="QKK115" s="2" t="s">
        <v>540</v>
      </c>
      <c r="QKL115" s="2" t="s">
        <v>568</v>
      </c>
      <c r="QKM115" s="2">
        <v>2</v>
      </c>
      <c r="QKN115" s="9">
        <v>2550</v>
      </c>
      <c r="QKO115" s="2" t="s">
        <v>353</v>
      </c>
      <c r="QKP115" s="2" t="s">
        <v>9</v>
      </c>
      <c r="QKQ115" s="2" t="s">
        <v>2367</v>
      </c>
      <c r="QKR115" s="2" t="s">
        <v>2368</v>
      </c>
      <c r="QKS115" s="2" t="s">
        <v>540</v>
      </c>
      <c r="QKT115" s="2" t="s">
        <v>568</v>
      </c>
      <c r="QKU115" s="2">
        <v>2</v>
      </c>
      <c r="QKV115" s="9">
        <v>2550</v>
      </c>
      <c r="QKW115" s="2" t="s">
        <v>353</v>
      </c>
      <c r="QKX115" s="2" t="s">
        <v>9</v>
      </c>
      <c r="QKY115" s="2" t="s">
        <v>2367</v>
      </c>
      <c r="QKZ115" s="2" t="s">
        <v>2368</v>
      </c>
      <c r="QLA115" s="2" t="s">
        <v>540</v>
      </c>
      <c r="QLB115" s="2" t="s">
        <v>568</v>
      </c>
      <c r="QLC115" s="2">
        <v>2</v>
      </c>
      <c r="QLD115" s="9">
        <v>2550</v>
      </c>
      <c r="QLE115" s="2" t="s">
        <v>353</v>
      </c>
      <c r="QLF115" s="2" t="s">
        <v>9</v>
      </c>
      <c r="QLG115" s="2" t="s">
        <v>2367</v>
      </c>
      <c r="QLH115" s="2" t="s">
        <v>2368</v>
      </c>
      <c r="QLI115" s="2" t="s">
        <v>540</v>
      </c>
      <c r="QLJ115" s="2" t="s">
        <v>568</v>
      </c>
      <c r="QLK115" s="2">
        <v>2</v>
      </c>
      <c r="QLL115" s="9">
        <v>2550</v>
      </c>
      <c r="QLM115" s="2" t="s">
        <v>353</v>
      </c>
      <c r="QLN115" s="2" t="s">
        <v>9</v>
      </c>
      <c r="QLO115" s="2" t="s">
        <v>2367</v>
      </c>
      <c r="QLP115" s="2" t="s">
        <v>2368</v>
      </c>
      <c r="QLQ115" s="2" t="s">
        <v>540</v>
      </c>
      <c r="QLR115" s="2" t="s">
        <v>568</v>
      </c>
      <c r="QLS115" s="2">
        <v>2</v>
      </c>
      <c r="QLT115" s="9">
        <v>2550</v>
      </c>
      <c r="QLU115" s="2" t="s">
        <v>353</v>
      </c>
      <c r="QLV115" s="2" t="s">
        <v>9</v>
      </c>
      <c r="QLW115" s="2" t="s">
        <v>2367</v>
      </c>
      <c r="QLX115" s="2" t="s">
        <v>2368</v>
      </c>
      <c r="QLY115" s="2" t="s">
        <v>540</v>
      </c>
      <c r="QLZ115" s="2" t="s">
        <v>568</v>
      </c>
      <c r="QMA115" s="2">
        <v>2</v>
      </c>
      <c r="QMB115" s="9">
        <v>2550</v>
      </c>
      <c r="QMC115" s="2" t="s">
        <v>353</v>
      </c>
      <c r="QMD115" s="2" t="s">
        <v>9</v>
      </c>
      <c r="QME115" s="2" t="s">
        <v>2367</v>
      </c>
      <c r="QMF115" s="2" t="s">
        <v>2368</v>
      </c>
      <c r="QMG115" s="2" t="s">
        <v>540</v>
      </c>
      <c r="QMH115" s="2" t="s">
        <v>568</v>
      </c>
      <c r="QMI115" s="2">
        <v>2</v>
      </c>
      <c r="QMJ115" s="9">
        <v>2550</v>
      </c>
      <c r="QMK115" s="2" t="s">
        <v>353</v>
      </c>
      <c r="QML115" s="2" t="s">
        <v>9</v>
      </c>
      <c r="QMM115" s="2" t="s">
        <v>2367</v>
      </c>
      <c r="QMN115" s="2" t="s">
        <v>2368</v>
      </c>
      <c r="QMO115" s="2" t="s">
        <v>540</v>
      </c>
      <c r="QMP115" s="2" t="s">
        <v>568</v>
      </c>
      <c r="QMQ115" s="2">
        <v>2</v>
      </c>
      <c r="QMR115" s="9">
        <v>2550</v>
      </c>
      <c r="QMS115" s="2" t="s">
        <v>353</v>
      </c>
      <c r="QMT115" s="2" t="s">
        <v>9</v>
      </c>
      <c r="QMU115" s="2" t="s">
        <v>2367</v>
      </c>
      <c r="QMV115" s="2" t="s">
        <v>2368</v>
      </c>
      <c r="QMW115" s="2" t="s">
        <v>540</v>
      </c>
      <c r="QMX115" s="2" t="s">
        <v>568</v>
      </c>
      <c r="QMY115" s="2">
        <v>2</v>
      </c>
      <c r="QMZ115" s="9">
        <v>2550</v>
      </c>
      <c r="QNA115" s="2" t="s">
        <v>353</v>
      </c>
      <c r="QNB115" s="2" t="s">
        <v>9</v>
      </c>
      <c r="QNC115" s="2" t="s">
        <v>2367</v>
      </c>
      <c r="QND115" s="2" t="s">
        <v>2368</v>
      </c>
      <c r="QNE115" s="2" t="s">
        <v>540</v>
      </c>
      <c r="QNF115" s="2" t="s">
        <v>568</v>
      </c>
      <c r="QNG115" s="2">
        <v>2</v>
      </c>
      <c r="QNH115" s="9">
        <v>2550</v>
      </c>
      <c r="QNI115" s="2" t="s">
        <v>353</v>
      </c>
      <c r="QNJ115" s="2" t="s">
        <v>9</v>
      </c>
      <c r="QNK115" s="2" t="s">
        <v>2367</v>
      </c>
      <c r="QNL115" s="2" t="s">
        <v>2368</v>
      </c>
      <c r="QNM115" s="2" t="s">
        <v>540</v>
      </c>
      <c r="QNN115" s="2" t="s">
        <v>568</v>
      </c>
      <c r="QNO115" s="2">
        <v>2</v>
      </c>
      <c r="QNP115" s="9">
        <v>2550</v>
      </c>
      <c r="QNQ115" s="2" t="s">
        <v>353</v>
      </c>
      <c r="QNR115" s="2" t="s">
        <v>9</v>
      </c>
      <c r="QNS115" s="2" t="s">
        <v>2367</v>
      </c>
      <c r="QNT115" s="2" t="s">
        <v>2368</v>
      </c>
      <c r="QNU115" s="2" t="s">
        <v>540</v>
      </c>
      <c r="QNV115" s="2" t="s">
        <v>568</v>
      </c>
      <c r="QNW115" s="2">
        <v>2</v>
      </c>
      <c r="QNX115" s="9">
        <v>2550</v>
      </c>
      <c r="QNY115" s="2" t="s">
        <v>353</v>
      </c>
      <c r="QNZ115" s="2" t="s">
        <v>9</v>
      </c>
      <c r="QOA115" s="2" t="s">
        <v>2367</v>
      </c>
      <c r="QOB115" s="2" t="s">
        <v>2368</v>
      </c>
      <c r="QOC115" s="2" t="s">
        <v>540</v>
      </c>
      <c r="QOD115" s="2" t="s">
        <v>568</v>
      </c>
      <c r="QOE115" s="2">
        <v>2</v>
      </c>
      <c r="QOF115" s="9">
        <v>2550</v>
      </c>
      <c r="QOG115" s="2" t="s">
        <v>353</v>
      </c>
      <c r="QOH115" s="2" t="s">
        <v>9</v>
      </c>
      <c r="QOI115" s="2" t="s">
        <v>2367</v>
      </c>
      <c r="QOJ115" s="2" t="s">
        <v>2368</v>
      </c>
      <c r="QOK115" s="2" t="s">
        <v>540</v>
      </c>
      <c r="QOL115" s="2" t="s">
        <v>568</v>
      </c>
      <c r="QOM115" s="2">
        <v>2</v>
      </c>
      <c r="QON115" s="9">
        <v>2550</v>
      </c>
      <c r="QOO115" s="2" t="s">
        <v>353</v>
      </c>
      <c r="QOP115" s="2" t="s">
        <v>9</v>
      </c>
      <c r="QOQ115" s="2" t="s">
        <v>2367</v>
      </c>
      <c r="QOR115" s="2" t="s">
        <v>2368</v>
      </c>
      <c r="QOS115" s="2" t="s">
        <v>540</v>
      </c>
      <c r="QOT115" s="2" t="s">
        <v>568</v>
      </c>
      <c r="QOU115" s="2">
        <v>2</v>
      </c>
      <c r="QOV115" s="9">
        <v>2550</v>
      </c>
      <c r="QOW115" s="2" t="s">
        <v>353</v>
      </c>
      <c r="QOX115" s="2" t="s">
        <v>9</v>
      </c>
      <c r="QOY115" s="2" t="s">
        <v>2367</v>
      </c>
      <c r="QOZ115" s="2" t="s">
        <v>2368</v>
      </c>
      <c r="QPA115" s="2" t="s">
        <v>540</v>
      </c>
      <c r="QPB115" s="2" t="s">
        <v>568</v>
      </c>
      <c r="QPC115" s="2">
        <v>2</v>
      </c>
      <c r="QPD115" s="9">
        <v>2550</v>
      </c>
      <c r="QPE115" s="2" t="s">
        <v>353</v>
      </c>
      <c r="QPF115" s="2" t="s">
        <v>9</v>
      </c>
      <c r="QPG115" s="2" t="s">
        <v>2367</v>
      </c>
      <c r="QPH115" s="2" t="s">
        <v>2368</v>
      </c>
      <c r="QPI115" s="2" t="s">
        <v>540</v>
      </c>
      <c r="QPJ115" s="2" t="s">
        <v>568</v>
      </c>
      <c r="QPK115" s="2">
        <v>2</v>
      </c>
      <c r="QPL115" s="9">
        <v>2550</v>
      </c>
      <c r="QPM115" s="2" t="s">
        <v>353</v>
      </c>
      <c r="QPN115" s="2" t="s">
        <v>9</v>
      </c>
      <c r="QPO115" s="2" t="s">
        <v>2367</v>
      </c>
      <c r="QPP115" s="2" t="s">
        <v>2368</v>
      </c>
      <c r="QPQ115" s="2" t="s">
        <v>540</v>
      </c>
      <c r="QPR115" s="2" t="s">
        <v>568</v>
      </c>
      <c r="QPS115" s="2">
        <v>2</v>
      </c>
      <c r="QPT115" s="9">
        <v>2550</v>
      </c>
      <c r="QPU115" s="2" t="s">
        <v>353</v>
      </c>
      <c r="QPV115" s="2" t="s">
        <v>9</v>
      </c>
      <c r="QPW115" s="2" t="s">
        <v>2367</v>
      </c>
      <c r="QPX115" s="2" t="s">
        <v>2368</v>
      </c>
      <c r="QPY115" s="2" t="s">
        <v>540</v>
      </c>
      <c r="QPZ115" s="2" t="s">
        <v>568</v>
      </c>
      <c r="QQA115" s="2">
        <v>2</v>
      </c>
      <c r="QQB115" s="9">
        <v>2550</v>
      </c>
      <c r="QQC115" s="2" t="s">
        <v>353</v>
      </c>
      <c r="QQD115" s="2" t="s">
        <v>9</v>
      </c>
      <c r="QQE115" s="2" t="s">
        <v>2367</v>
      </c>
      <c r="QQF115" s="2" t="s">
        <v>2368</v>
      </c>
      <c r="QQG115" s="2" t="s">
        <v>540</v>
      </c>
      <c r="QQH115" s="2" t="s">
        <v>568</v>
      </c>
      <c r="QQI115" s="2">
        <v>2</v>
      </c>
      <c r="QQJ115" s="9">
        <v>2550</v>
      </c>
      <c r="QQK115" s="2" t="s">
        <v>353</v>
      </c>
      <c r="QQL115" s="2" t="s">
        <v>9</v>
      </c>
      <c r="QQM115" s="2" t="s">
        <v>2367</v>
      </c>
      <c r="QQN115" s="2" t="s">
        <v>2368</v>
      </c>
      <c r="QQO115" s="2" t="s">
        <v>540</v>
      </c>
      <c r="QQP115" s="2" t="s">
        <v>568</v>
      </c>
      <c r="QQQ115" s="2">
        <v>2</v>
      </c>
      <c r="QQR115" s="9">
        <v>2550</v>
      </c>
      <c r="QQS115" s="2" t="s">
        <v>353</v>
      </c>
      <c r="QQT115" s="2" t="s">
        <v>9</v>
      </c>
      <c r="QQU115" s="2" t="s">
        <v>2367</v>
      </c>
      <c r="QQV115" s="2" t="s">
        <v>2368</v>
      </c>
      <c r="QQW115" s="2" t="s">
        <v>540</v>
      </c>
      <c r="QQX115" s="2" t="s">
        <v>568</v>
      </c>
      <c r="QQY115" s="2">
        <v>2</v>
      </c>
      <c r="QQZ115" s="9">
        <v>2550</v>
      </c>
      <c r="QRA115" s="2" t="s">
        <v>353</v>
      </c>
      <c r="QRB115" s="2" t="s">
        <v>9</v>
      </c>
      <c r="QRC115" s="2" t="s">
        <v>2367</v>
      </c>
      <c r="QRD115" s="2" t="s">
        <v>2368</v>
      </c>
      <c r="QRE115" s="2" t="s">
        <v>540</v>
      </c>
      <c r="QRF115" s="2" t="s">
        <v>568</v>
      </c>
      <c r="QRG115" s="2">
        <v>2</v>
      </c>
      <c r="QRH115" s="9">
        <v>2550</v>
      </c>
      <c r="QRI115" s="2" t="s">
        <v>353</v>
      </c>
      <c r="QRJ115" s="2" t="s">
        <v>9</v>
      </c>
      <c r="QRK115" s="2" t="s">
        <v>2367</v>
      </c>
      <c r="QRL115" s="2" t="s">
        <v>2368</v>
      </c>
      <c r="QRM115" s="2" t="s">
        <v>540</v>
      </c>
      <c r="QRN115" s="2" t="s">
        <v>568</v>
      </c>
      <c r="QRO115" s="2">
        <v>2</v>
      </c>
      <c r="QRP115" s="9">
        <v>2550</v>
      </c>
      <c r="QRQ115" s="2" t="s">
        <v>353</v>
      </c>
      <c r="QRR115" s="2" t="s">
        <v>9</v>
      </c>
      <c r="QRS115" s="2" t="s">
        <v>2367</v>
      </c>
      <c r="QRT115" s="2" t="s">
        <v>2368</v>
      </c>
      <c r="QRU115" s="2" t="s">
        <v>540</v>
      </c>
      <c r="QRV115" s="2" t="s">
        <v>568</v>
      </c>
      <c r="QRW115" s="2">
        <v>2</v>
      </c>
      <c r="QRX115" s="9">
        <v>2550</v>
      </c>
      <c r="QRY115" s="2" t="s">
        <v>353</v>
      </c>
      <c r="QRZ115" s="2" t="s">
        <v>9</v>
      </c>
      <c r="QSA115" s="2" t="s">
        <v>2367</v>
      </c>
      <c r="QSB115" s="2" t="s">
        <v>2368</v>
      </c>
      <c r="QSC115" s="2" t="s">
        <v>540</v>
      </c>
      <c r="QSD115" s="2" t="s">
        <v>568</v>
      </c>
      <c r="QSE115" s="2">
        <v>2</v>
      </c>
      <c r="QSF115" s="9">
        <v>2550</v>
      </c>
      <c r="QSG115" s="2" t="s">
        <v>353</v>
      </c>
      <c r="QSH115" s="2" t="s">
        <v>9</v>
      </c>
      <c r="QSI115" s="2" t="s">
        <v>2367</v>
      </c>
      <c r="QSJ115" s="2" t="s">
        <v>2368</v>
      </c>
      <c r="QSK115" s="2" t="s">
        <v>540</v>
      </c>
      <c r="QSL115" s="2" t="s">
        <v>568</v>
      </c>
      <c r="QSM115" s="2">
        <v>2</v>
      </c>
      <c r="QSN115" s="9">
        <v>2550</v>
      </c>
      <c r="QSO115" s="2" t="s">
        <v>353</v>
      </c>
      <c r="QSP115" s="2" t="s">
        <v>9</v>
      </c>
      <c r="QSQ115" s="2" t="s">
        <v>2367</v>
      </c>
      <c r="QSR115" s="2" t="s">
        <v>2368</v>
      </c>
      <c r="QSS115" s="2" t="s">
        <v>540</v>
      </c>
      <c r="QST115" s="2" t="s">
        <v>568</v>
      </c>
      <c r="QSU115" s="2">
        <v>2</v>
      </c>
      <c r="QSV115" s="9">
        <v>2550</v>
      </c>
      <c r="QSW115" s="2" t="s">
        <v>353</v>
      </c>
      <c r="QSX115" s="2" t="s">
        <v>9</v>
      </c>
      <c r="QSY115" s="2" t="s">
        <v>2367</v>
      </c>
      <c r="QSZ115" s="2" t="s">
        <v>2368</v>
      </c>
      <c r="QTA115" s="2" t="s">
        <v>540</v>
      </c>
      <c r="QTB115" s="2" t="s">
        <v>568</v>
      </c>
      <c r="QTC115" s="2">
        <v>2</v>
      </c>
      <c r="QTD115" s="9">
        <v>2550</v>
      </c>
      <c r="QTE115" s="2" t="s">
        <v>353</v>
      </c>
      <c r="QTF115" s="2" t="s">
        <v>9</v>
      </c>
      <c r="QTG115" s="2" t="s">
        <v>2367</v>
      </c>
      <c r="QTH115" s="2" t="s">
        <v>2368</v>
      </c>
      <c r="QTI115" s="2" t="s">
        <v>540</v>
      </c>
      <c r="QTJ115" s="2" t="s">
        <v>568</v>
      </c>
      <c r="QTK115" s="2">
        <v>2</v>
      </c>
      <c r="QTL115" s="9">
        <v>2550</v>
      </c>
      <c r="QTM115" s="2" t="s">
        <v>353</v>
      </c>
      <c r="QTN115" s="2" t="s">
        <v>9</v>
      </c>
      <c r="QTO115" s="2" t="s">
        <v>2367</v>
      </c>
      <c r="QTP115" s="2" t="s">
        <v>2368</v>
      </c>
      <c r="QTQ115" s="2" t="s">
        <v>540</v>
      </c>
      <c r="QTR115" s="2" t="s">
        <v>568</v>
      </c>
      <c r="QTS115" s="2">
        <v>2</v>
      </c>
      <c r="QTT115" s="9">
        <v>2550</v>
      </c>
      <c r="QTU115" s="2" t="s">
        <v>353</v>
      </c>
      <c r="QTV115" s="2" t="s">
        <v>9</v>
      </c>
      <c r="QTW115" s="2" t="s">
        <v>2367</v>
      </c>
      <c r="QTX115" s="2" t="s">
        <v>2368</v>
      </c>
      <c r="QTY115" s="2" t="s">
        <v>540</v>
      </c>
      <c r="QTZ115" s="2" t="s">
        <v>568</v>
      </c>
      <c r="QUA115" s="2">
        <v>2</v>
      </c>
      <c r="QUB115" s="9">
        <v>2550</v>
      </c>
      <c r="QUC115" s="2" t="s">
        <v>353</v>
      </c>
      <c r="QUD115" s="2" t="s">
        <v>9</v>
      </c>
      <c r="QUE115" s="2" t="s">
        <v>2367</v>
      </c>
      <c r="QUF115" s="2" t="s">
        <v>2368</v>
      </c>
      <c r="QUG115" s="2" t="s">
        <v>540</v>
      </c>
      <c r="QUH115" s="2" t="s">
        <v>568</v>
      </c>
      <c r="QUI115" s="2">
        <v>2</v>
      </c>
      <c r="QUJ115" s="9">
        <v>2550</v>
      </c>
      <c r="QUK115" s="2" t="s">
        <v>353</v>
      </c>
      <c r="QUL115" s="2" t="s">
        <v>9</v>
      </c>
      <c r="QUM115" s="2" t="s">
        <v>2367</v>
      </c>
      <c r="QUN115" s="2" t="s">
        <v>2368</v>
      </c>
      <c r="QUO115" s="2" t="s">
        <v>540</v>
      </c>
      <c r="QUP115" s="2" t="s">
        <v>568</v>
      </c>
      <c r="QUQ115" s="2">
        <v>2</v>
      </c>
      <c r="QUR115" s="9">
        <v>2550</v>
      </c>
      <c r="QUS115" s="2" t="s">
        <v>353</v>
      </c>
      <c r="QUT115" s="2" t="s">
        <v>9</v>
      </c>
      <c r="QUU115" s="2" t="s">
        <v>2367</v>
      </c>
      <c r="QUV115" s="2" t="s">
        <v>2368</v>
      </c>
      <c r="QUW115" s="2" t="s">
        <v>540</v>
      </c>
      <c r="QUX115" s="2" t="s">
        <v>568</v>
      </c>
      <c r="QUY115" s="2">
        <v>2</v>
      </c>
      <c r="QUZ115" s="9">
        <v>2550</v>
      </c>
      <c r="QVA115" s="2" t="s">
        <v>353</v>
      </c>
      <c r="QVB115" s="2" t="s">
        <v>9</v>
      </c>
      <c r="QVC115" s="2" t="s">
        <v>2367</v>
      </c>
      <c r="QVD115" s="2" t="s">
        <v>2368</v>
      </c>
      <c r="QVE115" s="2" t="s">
        <v>540</v>
      </c>
      <c r="QVF115" s="2" t="s">
        <v>568</v>
      </c>
      <c r="QVG115" s="2">
        <v>2</v>
      </c>
      <c r="QVH115" s="9">
        <v>2550</v>
      </c>
      <c r="QVI115" s="2" t="s">
        <v>353</v>
      </c>
      <c r="QVJ115" s="2" t="s">
        <v>9</v>
      </c>
      <c r="QVK115" s="2" t="s">
        <v>2367</v>
      </c>
      <c r="QVL115" s="2" t="s">
        <v>2368</v>
      </c>
      <c r="QVM115" s="2" t="s">
        <v>540</v>
      </c>
      <c r="QVN115" s="2" t="s">
        <v>568</v>
      </c>
      <c r="QVO115" s="2">
        <v>2</v>
      </c>
      <c r="QVP115" s="9">
        <v>2550</v>
      </c>
      <c r="QVQ115" s="2" t="s">
        <v>353</v>
      </c>
      <c r="QVR115" s="2" t="s">
        <v>9</v>
      </c>
      <c r="QVS115" s="2" t="s">
        <v>2367</v>
      </c>
      <c r="QVT115" s="2" t="s">
        <v>2368</v>
      </c>
      <c r="QVU115" s="2" t="s">
        <v>540</v>
      </c>
      <c r="QVV115" s="2" t="s">
        <v>568</v>
      </c>
      <c r="QVW115" s="2">
        <v>2</v>
      </c>
      <c r="QVX115" s="9">
        <v>2550</v>
      </c>
      <c r="QVY115" s="2" t="s">
        <v>353</v>
      </c>
      <c r="QVZ115" s="2" t="s">
        <v>9</v>
      </c>
      <c r="QWA115" s="2" t="s">
        <v>2367</v>
      </c>
      <c r="QWB115" s="2" t="s">
        <v>2368</v>
      </c>
      <c r="QWC115" s="2" t="s">
        <v>540</v>
      </c>
      <c r="QWD115" s="2" t="s">
        <v>568</v>
      </c>
      <c r="QWE115" s="2">
        <v>2</v>
      </c>
      <c r="QWF115" s="9">
        <v>2550</v>
      </c>
      <c r="QWG115" s="2" t="s">
        <v>353</v>
      </c>
      <c r="QWH115" s="2" t="s">
        <v>9</v>
      </c>
      <c r="QWI115" s="2" t="s">
        <v>2367</v>
      </c>
      <c r="QWJ115" s="2" t="s">
        <v>2368</v>
      </c>
      <c r="QWK115" s="2" t="s">
        <v>540</v>
      </c>
      <c r="QWL115" s="2" t="s">
        <v>568</v>
      </c>
      <c r="QWM115" s="2">
        <v>2</v>
      </c>
      <c r="QWN115" s="9">
        <v>2550</v>
      </c>
      <c r="QWO115" s="2" t="s">
        <v>353</v>
      </c>
      <c r="QWP115" s="2" t="s">
        <v>9</v>
      </c>
      <c r="QWQ115" s="2" t="s">
        <v>2367</v>
      </c>
      <c r="QWR115" s="2" t="s">
        <v>2368</v>
      </c>
      <c r="QWS115" s="2" t="s">
        <v>540</v>
      </c>
      <c r="QWT115" s="2" t="s">
        <v>568</v>
      </c>
      <c r="QWU115" s="2">
        <v>2</v>
      </c>
      <c r="QWV115" s="9">
        <v>2550</v>
      </c>
      <c r="QWW115" s="2" t="s">
        <v>353</v>
      </c>
      <c r="QWX115" s="2" t="s">
        <v>9</v>
      </c>
      <c r="QWY115" s="2" t="s">
        <v>2367</v>
      </c>
      <c r="QWZ115" s="2" t="s">
        <v>2368</v>
      </c>
      <c r="QXA115" s="2" t="s">
        <v>540</v>
      </c>
      <c r="QXB115" s="2" t="s">
        <v>568</v>
      </c>
      <c r="QXC115" s="2">
        <v>2</v>
      </c>
      <c r="QXD115" s="9">
        <v>2550</v>
      </c>
      <c r="QXE115" s="2" t="s">
        <v>353</v>
      </c>
      <c r="QXF115" s="2" t="s">
        <v>9</v>
      </c>
      <c r="QXG115" s="2" t="s">
        <v>2367</v>
      </c>
      <c r="QXH115" s="2" t="s">
        <v>2368</v>
      </c>
      <c r="QXI115" s="2" t="s">
        <v>540</v>
      </c>
      <c r="QXJ115" s="2" t="s">
        <v>568</v>
      </c>
      <c r="QXK115" s="2">
        <v>2</v>
      </c>
      <c r="QXL115" s="9">
        <v>2550</v>
      </c>
      <c r="QXM115" s="2" t="s">
        <v>353</v>
      </c>
      <c r="QXN115" s="2" t="s">
        <v>9</v>
      </c>
      <c r="QXO115" s="2" t="s">
        <v>2367</v>
      </c>
      <c r="QXP115" s="2" t="s">
        <v>2368</v>
      </c>
      <c r="QXQ115" s="2" t="s">
        <v>540</v>
      </c>
      <c r="QXR115" s="2" t="s">
        <v>568</v>
      </c>
      <c r="QXS115" s="2">
        <v>2</v>
      </c>
      <c r="QXT115" s="9">
        <v>2550</v>
      </c>
      <c r="QXU115" s="2" t="s">
        <v>353</v>
      </c>
      <c r="QXV115" s="2" t="s">
        <v>9</v>
      </c>
      <c r="QXW115" s="2" t="s">
        <v>2367</v>
      </c>
      <c r="QXX115" s="2" t="s">
        <v>2368</v>
      </c>
      <c r="QXY115" s="2" t="s">
        <v>540</v>
      </c>
      <c r="QXZ115" s="2" t="s">
        <v>568</v>
      </c>
      <c r="QYA115" s="2">
        <v>2</v>
      </c>
      <c r="QYB115" s="9">
        <v>2550</v>
      </c>
      <c r="QYC115" s="2" t="s">
        <v>353</v>
      </c>
      <c r="QYD115" s="2" t="s">
        <v>9</v>
      </c>
      <c r="QYE115" s="2" t="s">
        <v>2367</v>
      </c>
      <c r="QYF115" s="2" t="s">
        <v>2368</v>
      </c>
      <c r="QYG115" s="2" t="s">
        <v>540</v>
      </c>
      <c r="QYH115" s="2" t="s">
        <v>568</v>
      </c>
      <c r="QYI115" s="2">
        <v>2</v>
      </c>
      <c r="QYJ115" s="9">
        <v>2550</v>
      </c>
      <c r="QYK115" s="2" t="s">
        <v>353</v>
      </c>
      <c r="QYL115" s="2" t="s">
        <v>9</v>
      </c>
      <c r="QYM115" s="2" t="s">
        <v>2367</v>
      </c>
      <c r="QYN115" s="2" t="s">
        <v>2368</v>
      </c>
      <c r="QYO115" s="2" t="s">
        <v>540</v>
      </c>
      <c r="QYP115" s="2" t="s">
        <v>568</v>
      </c>
      <c r="QYQ115" s="2">
        <v>2</v>
      </c>
      <c r="QYR115" s="9">
        <v>2550</v>
      </c>
      <c r="QYS115" s="2" t="s">
        <v>353</v>
      </c>
      <c r="QYT115" s="2" t="s">
        <v>9</v>
      </c>
      <c r="QYU115" s="2" t="s">
        <v>2367</v>
      </c>
      <c r="QYV115" s="2" t="s">
        <v>2368</v>
      </c>
      <c r="QYW115" s="2" t="s">
        <v>540</v>
      </c>
      <c r="QYX115" s="2" t="s">
        <v>568</v>
      </c>
      <c r="QYY115" s="2">
        <v>2</v>
      </c>
      <c r="QYZ115" s="9">
        <v>2550</v>
      </c>
      <c r="QZA115" s="2" t="s">
        <v>353</v>
      </c>
      <c r="QZB115" s="2" t="s">
        <v>9</v>
      </c>
      <c r="QZC115" s="2" t="s">
        <v>2367</v>
      </c>
      <c r="QZD115" s="2" t="s">
        <v>2368</v>
      </c>
      <c r="QZE115" s="2" t="s">
        <v>540</v>
      </c>
      <c r="QZF115" s="2" t="s">
        <v>568</v>
      </c>
      <c r="QZG115" s="2">
        <v>2</v>
      </c>
      <c r="QZH115" s="9">
        <v>2550</v>
      </c>
      <c r="QZI115" s="2" t="s">
        <v>353</v>
      </c>
      <c r="QZJ115" s="2" t="s">
        <v>9</v>
      </c>
      <c r="QZK115" s="2" t="s">
        <v>2367</v>
      </c>
      <c r="QZL115" s="2" t="s">
        <v>2368</v>
      </c>
      <c r="QZM115" s="2" t="s">
        <v>540</v>
      </c>
      <c r="QZN115" s="2" t="s">
        <v>568</v>
      </c>
      <c r="QZO115" s="2">
        <v>2</v>
      </c>
      <c r="QZP115" s="9">
        <v>2550</v>
      </c>
      <c r="QZQ115" s="2" t="s">
        <v>353</v>
      </c>
      <c r="QZR115" s="2" t="s">
        <v>9</v>
      </c>
      <c r="QZS115" s="2" t="s">
        <v>2367</v>
      </c>
      <c r="QZT115" s="2" t="s">
        <v>2368</v>
      </c>
      <c r="QZU115" s="2" t="s">
        <v>540</v>
      </c>
      <c r="QZV115" s="2" t="s">
        <v>568</v>
      </c>
      <c r="QZW115" s="2">
        <v>2</v>
      </c>
      <c r="QZX115" s="9">
        <v>2550</v>
      </c>
      <c r="QZY115" s="2" t="s">
        <v>353</v>
      </c>
      <c r="QZZ115" s="2" t="s">
        <v>9</v>
      </c>
      <c r="RAA115" s="2" t="s">
        <v>2367</v>
      </c>
      <c r="RAB115" s="2" t="s">
        <v>2368</v>
      </c>
      <c r="RAC115" s="2" t="s">
        <v>540</v>
      </c>
      <c r="RAD115" s="2" t="s">
        <v>568</v>
      </c>
      <c r="RAE115" s="2">
        <v>2</v>
      </c>
      <c r="RAF115" s="9">
        <v>2550</v>
      </c>
      <c r="RAG115" s="2" t="s">
        <v>353</v>
      </c>
      <c r="RAH115" s="2" t="s">
        <v>9</v>
      </c>
      <c r="RAI115" s="2" t="s">
        <v>2367</v>
      </c>
      <c r="RAJ115" s="2" t="s">
        <v>2368</v>
      </c>
      <c r="RAK115" s="2" t="s">
        <v>540</v>
      </c>
      <c r="RAL115" s="2" t="s">
        <v>568</v>
      </c>
      <c r="RAM115" s="2">
        <v>2</v>
      </c>
      <c r="RAN115" s="9">
        <v>2550</v>
      </c>
      <c r="RAO115" s="2" t="s">
        <v>353</v>
      </c>
      <c r="RAP115" s="2" t="s">
        <v>9</v>
      </c>
      <c r="RAQ115" s="2" t="s">
        <v>2367</v>
      </c>
      <c r="RAR115" s="2" t="s">
        <v>2368</v>
      </c>
      <c r="RAS115" s="2" t="s">
        <v>540</v>
      </c>
      <c r="RAT115" s="2" t="s">
        <v>568</v>
      </c>
      <c r="RAU115" s="2">
        <v>2</v>
      </c>
      <c r="RAV115" s="9">
        <v>2550</v>
      </c>
      <c r="RAW115" s="2" t="s">
        <v>353</v>
      </c>
      <c r="RAX115" s="2" t="s">
        <v>9</v>
      </c>
      <c r="RAY115" s="2" t="s">
        <v>2367</v>
      </c>
      <c r="RAZ115" s="2" t="s">
        <v>2368</v>
      </c>
      <c r="RBA115" s="2" t="s">
        <v>540</v>
      </c>
      <c r="RBB115" s="2" t="s">
        <v>568</v>
      </c>
      <c r="RBC115" s="2">
        <v>2</v>
      </c>
      <c r="RBD115" s="9">
        <v>2550</v>
      </c>
      <c r="RBE115" s="2" t="s">
        <v>353</v>
      </c>
      <c r="RBF115" s="2" t="s">
        <v>9</v>
      </c>
      <c r="RBG115" s="2" t="s">
        <v>2367</v>
      </c>
      <c r="RBH115" s="2" t="s">
        <v>2368</v>
      </c>
      <c r="RBI115" s="2" t="s">
        <v>540</v>
      </c>
      <c r="RBJ115" s="2" t="s">
        <v>568</v>
      </c>
      <c r="RBK115" s="2">
        <v>2</v>
      </c>
      <c r="RBL115" s="9">
        <v>2550</v>
      </c>
      <c r="RBM115" s="2" t="s">
        <v>353</v>
      </c>
      <c r="RBN115" s="2" t="s">
        <v>9</v>
      </c>
      <c r="RBO115" s="2" t="s">
        <v>2367</v>
      </c>
      <c r="RBP115" s="2" t="s">
        <v>2368</v>
      </c>
      <c r="RBQ115" s="2" t="s">
        <v>540</v>
      </c>
      <c r="RBR115" s="2" t="s">
        <v>568</v>
      </c>
      <c r="RBS115" s="2">
        <v>2</v>
      </c>
      <c r="RBT115" s="9">
        <v>2550</v>
      </c>
      <c r="RBU115" s="2" t="s">
        <v>353</v>
      </c>
      <c r="RBV115" s="2" t="s">
        <v>9</v>
      </c>
      <c r="RBW115" s="2" t="s">
        <v>2367</v>
      </c>
      <c r="RBX115" s="2" t="s">
        <v>2368</v>
      </c>
      <c r="RBY115" s="2" t="s">
        <v>540</v>
      </c>
      <c r="RBZ115" s="2" t="s">
        <v>568</v>
      </c>
      <c r="RCA115" s="2">
        <v>2</v>
      </c>
      <c r="RCB115" s="9">
        <v>2550</v>
      </c>
      <c r="RCC115" s="2" t="s">
        <v>353</v>
      </c>
      <c r="RCD115" s="2" t="s">
        <v>9</v>
      </c>
      <c r="RCE115" s="2" t="s">
        <v>2367</v>
      </c>
      <c r="RCF115" s="2" t="s">
        <v>2368</v>
      </c>
      <c r="RCG115" s="2" t="s">
        <v>540</v>
      </c>
      <c r="RCH115" s="2" t="s">
        <v>568</v>
      </c>
      <c r="RCI115" s="2">
        <v>2</v>
      </c>
      <c r="RCJ115" s="9">
        <v>2550</v>
      </c>
      <c r="RCK115" s="2" t="s">
        <v>353</v>
      </c>
      <c r="RCL115" s="2" t="s">
        <v>9</v>
      </c>
      <c r="RCM115" s="2" t="s">
        <v>2367</v>
      </c>
      <c r="RCN115" s="2" t="s">
        <v>2368</v>
      </c>
      <c r="RCO115" s="2" t="s">
        <v>540</v>
      </c>
      <c r="RCP115" s="2" t="s">
        <v>568</v>
      </c>
      <c r="RCQ115" s="2">
        <v>2</v>
      </c>
      <c r="RCR115" s="9">
        <v>2550</v>
      </c>
      <c r="RCS115" s="2" t="s">
        <v>353</v>
      </c>
      <c r="RCT115" s="2" t="s">
        <v>9</v>
      </c>
      <c r="RCU115" s="2" t="s">
        <v>2367</v>
      </c>
      <c r="RCV115" s="2" t="s">
        <v>2368</v>
      </c>
      <c r="RCW115" s="2" t="s">
        <v>540</v>
      </c>
      <c r="RCX115" s="2" t="s">
        <v>568</v>
      </c>
      <c r="RCY115" s="2">
        <v>2</v>
      </c>
      <c r="RCZ115" s="9">
        <v>2550</v>
      </c>
      <c r="RDA115" s="2" t="s">
        <v>353</v>
      </c>
      <c r="RDB115" s="2" t="s">
        <v>9</v>
      </c>
      <c r="RDC115" s="2" t="s">
        <v>2367</v>
      </c>
      <c r="RDD115" s="2" t="s">
        <v>2368</v>
      </c>
      <c r="RDE115" s="2" t="s">
        <v>540</v>
      </c>
      <c r="RDF115" s="2" t="s">
        <v>568</v>
      </c>
      <c r="RDG115" s="2">
        <v>2</v>
      </c>
      <c r="RDH115" s="9">
        <v>2550</v>
      </c>
      <c r="RDI115" s="2" t="s">
        <v>353</v>
      </c>
      <c r="RDJ115" s="2" t="s">
        <v>9</v>
      </c>
      <c r="RDK115" s="2" t="s">
        <v>2367</v>
      </c>
      <c r="RDL115" s="2" t="s">
        <v>2368</v>
      </c>
      <c r="RDM115" s="2" t="s">
        <v>540</v>
      </c>
      <c r="RDN115" s="2" t="s">
        <v>568</v>
      </c>
      <c r="RDO115" s="2">
        <v>2</v>
      </c>
      <c r="RDP115" s="9">
        <v>2550</v>
      </c>
      <c r="RDQ115" s="2" t="s">
        <v>353</v>
      </c>
      <c r="RDR115" s="2" t="s">
        <v>9</v>
      </c>
      <c r="RDS115" s="2" t="s">
        <v>2367</v>
      </c>
      <c r="RDT115" s="2" t="s">
        <v>2368</v>
      </c>
      <c r="RDU115" s="2" t="s">
        <v>540</v>
      </c>
      <c r="RDV115" s="2" t="s">
        <v>568</v>
      </c>
      <c r="RDW115" s="2">
        <v>2</v>
      </c>
      <c r="RDX115" s="9">
        <v>2550</v>
      </c>
      <c r="RDY115" s="2" t="s">
        <v>353</v>
      </c>
      <c r="RDZ115" s="2" t="s">
        <v>9</v>
      </c>
      <c r="REA115" s="2" t="s">
        <v>2367</v>
      </c>
      <c r="REB115" s="2" t="s">
        <v>2368</v>
      </c>
      <c r="REC115" s="2" t="s">
        <v>540</v>
      </c>
      <c r="RED115" s="2" t="s">
        <v>568</v>
      </c>
      <c r="REE115" s="2">
        <v>2</v>
      </c>
      <c r="REF115" s="9">
        <v>2550</v>
      </c>
      <c r="REG115" s="2" t="s">
        <v>353</v>
      </c>
      <c r="REH115" s="2" t="s">
        <v>9</v>
      </c>
      <c r="REI115" s="2" t="s">
        <v>2367</v>
      </c>
      <c r="REJ115" s="2" t="s">
        <v>2368</v>
      </c>
      <c r="REK115" s="2" t="s">
        <v>540</v>
      </c>
      <c r="REL115" s="2" t="s">
        <v>568</v>
      </c>
      <c r="REM115" s="2">
        <v>2</v>
      </c>
      <c r="REN115" s="9">
        <v>2550</v>
      </c>
      <c r="REO115" s="2" t="s">
        <v>353</v>
      </c>
      <c r="REP115" s="2" t="s">
        <v>9</v>
      </c>
      <c r="REQ115" s="2" t="s">
        <v>2367</v>
      </c>
      <c r="RER115" s="2" t="s">
        <v>2368</v>
      </c>
      <c r="RES115" s="2" t="s">
        <v>540</v>
      </c>
      <c r="RET115" s="2" t="s">
        <v>568</v>
      </c>
      <c r="REU115" s="2">
        <v>2</v>
      </c>
      <c r="REV115" s="9">
        <v>2550</v>
      </c>
      <c r="REW115" s="2" t="s">
        <v>353</v>
      </c>
      <c r="REX115" s="2" t="s">
        <v>9</v>
      </c>
      <c r="REY115" s="2" t="s">
        <v>2367</v>
      </c>
      <c r="REZ115" s="2" t="s">
        <v>2368</v>
      </c>
      <c r="RFA115" s="2" t="s">
        <v>540</v>
      </c>
      <c r="RFB115" s="2" t="s">
        <v>568</v>
      </c>
      <c r="RFC115" s="2">
        <v>2</v>
      </c>
      <c r="RFD115" s="9">
        <v>2550</v>
      </c>
      <c r="RFE115" s="2" t="s">
        <v>353</v>
      </c>
      <c r="RFF115" s="2" t="s">
        <v>9</v>
      </c>
      <c r="RFG115" s="2" t="s">
        <v>2367</v>
      </c>
      <c r="RFH115" s="2" t="s">
        <v>2368</v>
      </c>
      <c r="RFI115" s="2" t="s">
        <v>540</v>
      </c>
      <c r="RFJ115" s="2" t="s">
        <v>568</v>
      </c>
      <c r="RFK115" s="2">
        <v>2</v>
      </c>
      <c r="RFL115" s="9">
        <v>2550</v>
      </c>
      <c r="RFM115" s="2" t="s">
        <v>353</v>
      </c>
      <c r="RFN115" s="2" t="s">
        <v>9</v>
      </c>
      <c r="RFO115" s="2" t="s">
        <v>2367</v>
      </c>
      <c r="RFP115" s="2" t="s">
        <v>2368</v>
      </c>
      <c r="RFQ115" s="2" t="s">
        <v>540</v>
      </c>
      <c r="RFR115" s="2" t="s">
        <v>568</v>
      </c>
      <c r="RFS115" s="2">
        <v>2</v>
      </c>
      <c r="RFT115" s="9">
        <v>2550</v>
      </c>
      <c r="RFU115" s="2" t="s">
        <v>353</v>
      </c>
      <c r="RFV115" s="2" t="s">
        <v>9</v>
      </c>
      <c r="RFW115" s="2" t="s">
        <v>2367</v>
      </c>
      <c r="RFX115" s="2" t="s">
        <v>2368</v>
      </c>
      <c r="RFY115" s="2" t="s">
        <v>540</v>
      </c>
      <c r="RFZ115" s="2" t="s">
        <v>568</v>
      </c>
      <c r="RGA115" s="2">
        <v>2</v>
      </c>
      <c r="RGB115" s="9">
        <v>2550</v>
      </c>
      <c r="RGC115" s="2" t="s">
        <v>353</v>
      </c>
      <c r="RGD115" s="2" t="s">
        <v>9</v>
      </c>
      <c r="RGE115" s="2" t="s">
        <v>2367</v>
      </c>
      <c r="RGF115" s="2" t="s">
        <v>2368</v>
      </c>
      <c r="RGG115" s="2" t="s">
        <v>540</v>
      </c>
      <c r="RGH115" s="2" t="s">
        <v>568</v>
      </c>
      <c r="RGI115" s="2">
        <v>2</v>
      </c>
      <c r="RGJ115" s="9">
        <v>2550</v>
      </c>
      <c r="RGK115" s="2" t="s">
        <v>353</v>
      </c>
      <c r="RGL115" s="2" t="s">
        <v>9</v>
      </c>
      <c r="RGM115" s="2" t="s">
        <v>2367</v>
      </c>
      <c r="RGN115" s="2" t="s">
        <v>2368</v>
      </c>
      <c r="RGO115" s="2" t="s">
        <v>540</v>
      </c>
      <c r="RGP115" s="2" t="s">
        <v>568</v>
      </c>
      <c r="RGQ115" s="2">
        <v>2</v>
      </c>
      <c r="RGR115" s="9">
        <v>2550</v>
      </c>
      <c r="RGS115" s="2" t="s">
        <v>353</v>
      </c>
      <c r="RGT115" s="2" t="s">
        <v>9</v>
      </c>
      <c r="RGU115" s="2" t="s">
        <v>2367</v>
      </c>
      <c r="RGV115" s="2" t="s">
        <v>2368</v>
      </c>
      <c r="RGW115" s="2" t="s">
        <v>540</v>
      </c>
      <c r="RGX115" s="2" t="s">
        <v>568</v>
      </c>
      <c r="RGY115" s="2">
        <v>2</v>
      </c>
      <c r="RGZ115" s="9">
        <v>2550</v>
      </c>
      <c r="RHA115" s="2" t="s">
        <v>353</v>
      </c>
      <c r="RHB115" s="2" t="s">
        <v>9</v>
      </c>
      <c r="RHC115" s="2" t="s">
        <v>2367</v>
      </c>
      <c r="RHD115" s="2" t="s">
        <v>2368</v>
      </c>
      <c r="RHE115" s="2" t="s">
        <v>540</v>
      </c>
      <c r="RHF115" s="2" t="s">
        <v>568</v>
      </c>
      <c r="RHG115" s="2">
        <v>2</v>
      </c>
      <c r="RHH115" s="9">
        <v>2550</v>
      </c>
      <c r="RHI115" s="2" t="s">
        <v>353</v>
      </c>
      <c r="RHJ115" s="2" t="s">
        <v>9</v>
      </c>
      <c r="RHK115" s="2" t="s">
        <v>2367</v>
      </c>
      <c r="RHL115" s="2" t="s">
        <v>2368</v>
      </c>
      <c r="RHM115" s="2" t="s">
        <v>540</v>
      </c>
      <c r="RHN115" s="2" t="s">
        <v>568</v>
      </c>
      <c r="RHO115" s="2">
        <v>2</v>
      </c>
      <c r="RHP115" s="9">
        <v>2550</v>
      </c>
      <c r="RHQ115" s="2" t="s">
        <v>353</v>
      </c>
      <c r="RHR115" s="2" t="s">
        <v>9</v>
      </c>
      <c r="RHS115" s="2" t="s">
        <v>2367</v>
      </c>
      <c r="RHT115" s="2" t="s">
        <v>2368</v>
      </c>
      <c r="RHU115" s="2" t="s">
        <v>540</v>
      </c>
      <c r="RHV115" s="2" t="s">
        <v>568</v>
      </c>
      <c r="RHW115" s="2">
        <v>2</v>
      </c>
      <c r="RHX115" s="9">
        <v>2550</v>
      </c>
      <c r="RHY115" s="2" t="s">
        <v>353</v>
      </c>
      <c r="RHZ115" s="2" t="s">
        <v>9</v>
      </c>
      <c r="RIA115" s="2" t="s">
        <v>2367</v>
      </c>
      <c r="RIB115" s="2" t="s">
        <v>2368</v>
      </c>
      <c r="RIC115" s="2" t="s">
        <v>540</v>
      </c>
      <c r="RID115" s="2" t="s">
        <v>568</v>
      </c>
      <c r="RIE115" s="2">
        <v>2</v>
      </c>
      <c r="RIF115" s="9">
        <v>2550</v>
      </c>
      <c r="RIG115" s="2" t="s">
        <v>353</v>
      </c>
      <c r="RIH115" s="2" t="s">
        <v>9</v>
      </c>
      <c r="RII115" s="2" t="s">
        <v>2367</v>
      </c>
      <c r="RIJ115" s="2" t="s">
        <v>2368</v>
      </c>
      <c r="RIK115" s="2" t="s">
        <v>540</v>
      </c>
      <c r="RIL115" s="2" t="s">
        <v>568</v>
      </c>
      <c r="RIM115" s="2">
        <v>2</v>
      </c>
      <c r="RIN115" s="9">
        <v>2550</v>
      </c>
      <c r="RIO115" s="2" t="s">
        <v>353</v>
      </c>
      <c r="RIP115" s="2" t="s">
        <v>9</v>
      </c>
      <c r="RIQ115" s="2" t="s">
        <v>2367</v>
      </c>
      <c r="RIR115" s="2" t="s">
        <v>2368</v>
      </c>
      <c r="RIS115" s="2" t="s">
        <v>540</v>
      </c>
      <c r="RIT115" s="2" t="s">
        <v>568</v>
      </c>
      <c r="RIU115" s="2">
        <v>2</v>
      </c>
      <c r="RIV115" s="9">
        <v>2550</v>
      </c>
      <c r="RIW115" s="2" t="s">
        <v>353</v>
      </c>
      <c r="RIX115" s="2" t="s">
        <v>9</v>
      </c>
      <c r="RIY115" s="2" t="s">
        <v>2367</v>
      </c>
      <c r="RIZ115" s="2" t="s">
        <v>2368</v>
      </c>
      <c r="RJA115" s="2" t="s">
        <v>540</v>
      </c>
      <c r="RJB115" s="2" t="s">
        <v>568</v>
      </c>
      <c r="RJC115" s="2">
        <v>2</v>
      </c>
      <c r="RJD115" s="9">
        <v>2550</v>
      </c>
      <c r="RJE115" s="2" t="s">
        <v>353</v>
      </c>
      <c r="RJF115" s="2" t="s">
        <v>9</v>
      </c>
      <c r="RJG115" s="2" t="s">
        <v>2367</v>
      </c>
      <c r="RJH115" s="2" t="s">
        <v>2368</v>
      </c>
      <c r="RJI115" s="2" t="s">
        <v>540</v>
      </c>
      <c r="RJJ115" s="2" t="s">
        <v>568</v>
      </c>
      <c r="RJK115" s="2">
        <v>2</v>
      </c>
      <c r="RJL115" s="9">
        <v>2550</v>
      </c>
      <c r="RJM115" s="2" t="s">
        <v>353</v>
      </c>
      <c r="RJN115" s="2" t="s">
        <v>9</v>
      </c>
      <c r="RJO115" s="2" t="s">
        <v>2367</v>
      </c>
      <c r="RJP115" s="2" t="s">
        <v>2368</v>
      </c>
      <c r="RJQ115" s="2" t="s">
        <v>540</v>
      </c>
      <c r="RJR115" s="2" t="s">
        <v>568</v>
      </c>
      <c r="RJS115" s="2">
        <v>2</v>
      </c>
      <c r="RJT115" s="9">
        <v>2550</v>
      </c>
      <c r="RJU115" s="2" t="s">
        <v>353</v>
      </c>
      <c r="RJV115" s="2" t="s">
        <v>9</v>
      </c>
      <c r="RJW115" s="2" t="s">
        <v>2367</v>
      </c>
      <c r="RJX115" s="2" t="s">
        <v>2368</v>
      </c>
      <c r="RJY115" s="2" t="s">
        <v>540</v>
      </c>
      <c r="RJZ115" s="2" t="s">
        <v>568</v>
      </c>
      <c r="RKA115" s="2">
        <v>2</v>
      </c>
      <c r="RKB115" s="9">
        <v>2550</v>
      </c>
      <c r="RKC115" s="2" t="s">
        <v>353</v>
      </c>
      <c r="RKD115" s="2" t="s">
        <v>9</v>
      </c>
      <c r="RKE115" s="2" t="s">
        <v>2367</v>
      </c>
      <c r="RKF115" s="2" t="s">
        <v>2368</v>
      </c>
      <c r="RKG115" s="2" t="s">
        <v>540</v>
      </c>
      <c r="RKH115" s="2" t="s">
        <v>568</v>
      </c>
      <c r="RKI115" s="2">
        <v>2</v>
      </c>
      <c r="RKJ115" s="9">
        <v>2550</v>
      </c>
      <c r="RKK115" s="2" t="s">
        <v>353</v>
      </c>
      <c r="RKL115" s="2" t="s">
        <v>9</v>
      </c>
      <c r="RKM115" s="2" t="s">
        <v>2367</v>
      </c>
      <c r="RKN115" s="2" t="s">
        <v>2368</v>
      </c>
      <c r="RKO115" s="2" t="s">
        <v>540</v>
      </c>
      <c r="RKP115" s="2" t="s">
        <v>568</v>
      </c>
      <c r="RKQ115" s="2">
        <v>2</v>
      </c>
      <c r="RKR115" s="9">
        <v>2550</v>
      </c>
      <c r="RKS115" s="2" t="s">
        <v>353</v>
      </c>
      <c r="RKT115" s="2" t="s">
        <v>9</v>
      </c>
      <c r="RKU115" s="2" t="s">
        <v>2367</v>
      </c>
      <c r="RKV115" s="2" t="s">
        <v>2368</v>
      </c>
      <c r="RKW115" s="2" t="s">
        <v>540</v>
      </c>
      <c r="RKX115" s="2" t="s">
        <v>568</v>
      </c>
      <c r="RKY115" s="2">
        <v>2</v>
      </c>
      <c r="RKZ115" s="9">
        <v>2550</v>
      </c>
      <c r="RLA115" s="2" t="s">
        <v>353</v>
      </c>
      <c r="RLB115" s="2" t="s">
        <v>9</v>
      </c>
      <c r="RLC115" s="2" t="s">
        <v>2367</v>
      </c>
      <c r="RLD115" s="2" t="s">
        <v>2368</v>
      </c>
      <c r="RLE115" s="2" t="s">
        <v>540</v>
      </c>
      <c r="RLF115" s="2" t="s">
        <v>568</v>
      </c>
      <c r="RLG115" s="2">
        <v>2</v>
      </c>
      <c r="RLH115" s="9">
        <v>2550</v>
      </c>
      <c r="RLI115" s="2" t="s">
        <v>353</v>
      </c>
      <c r="RLJ115" s="2" t="s">
        <v>9</v>
      </c>
      <c r="RLK115" s="2" t="s">
        <v>2367</v>
      </c>
      <c r="RLL115" s="2" t="s">
        <v>2368</v>
      </c>
      <c r="RLM115" s="2" t="s">
        <v>540</v>
      </c>
      <c r="RLN115" s="2" t="s">
        <v>568</v>
      </c>
      <c r="RLO115" s="2">
        <v>2</v>
      </c>
      <c r="RLP115" s="9">
        <v>2550</v>
      </c>
      <c r="RLQ115" s="2" t="s">
        <v>353</v>
      </c>
      <c r="RLR115" s="2" t="s">
        <v>9</v>
      </c>
      <c r="RLS115" s="2" t="s">
        <v>2367</v>
      </c>
      <c r="RLT115" s="2" t="s">
        <v>2368</v>
      </c>
      <c r="RLU115" s="2" t="s">
        <v>540</v>
      </c>
      <c r="RLV115" s="2" t="s">
        <v>568</v>
      </c>
      <c r="RLW115" s="2">
        <v>2</v>
      </c>
      <c r="RLX115" s="9">
        <v>2550</v>
      </c>
      <c r="RLY115" s="2" t="s">
        <v>353</v>
      </c>
      <c r="RLZ115" s="2" t="s">
        <v>9</v>
      </c>
      <c r="RMA115" s="2" t="s">
        <v>2367</v>
      </c>
      <c r="RMB115" s="2" t="s">
        <v>2368</v>
      </c>
      <c r="RMC115" s="2" t="s">
        <v>540</v>
      </c>
      <c r="RMD115" s="2" t="s">
        <v>568</v>
      </c>
      <c r="RME115" s="2">
        <v>2</v>
      </c>
      <c r="RMF115" s="9">
        <v>2550</v>
      </c>
      <c r="RMG115" s="2" t="s">
        <v>353</v>
      </c>
      <c r="RMH115" s="2" t="s">
        <v>9</v>
      </c>
      <c r="RMI115" s="2" t="s">
        <v>2367</v>
      </c>
      <c r="RMJ115" s="2" t="s">
        <v>2368</v>
      </c>
      <c r="RMK115" s="2" t="s">
        <v>540</v>
      </c>
      <c r="RML115" s="2" t="s">
        <v>568</v>
      </c>
      <c r="RMM115" s="2">
        <v>2</v>
      </c>
      <c r="RMN115" s="9">
        <v>2550</v>
      </c>
      <c r="RMO115" s="2" t="s">
        <v>353</v>
      </c>
      <c r="RMP115" s="2" t="s">
        <v>9</v>
      </c>
      <c r="RMQ115" s="2" t="s">
        <v>2367</v>
      </c>
      <c r="RMR115" s="2" t="s">
        <v>2368</v>
      </c>
      <c r="RMS115" s="2" t="s">
        <v>540</v>
      </c>
      <c r="RMT115" s="2" t="s">
        <v>568</v>
      </c>
      <c r="RMU115" s="2">
        <v>2</v>
      </c>
      <c r="RMV115" s="9">
        <v>2550</v>
      </c>
      <c r="RMW115" s="2" t="s">
        <v>353</v>
      </c>
      <c r="RMX115" s="2" t="s">
        <v>9</v>
      </c>
      <c r="RMY115" s="2" t="s">
        <v>2367</v>
      </c>
      <c r="RMZ115" s="2" t="s">
        <v>2368</v>
      </c>
      <c r="RNA115" s="2" t="s">
        <v>540</v>
      </c>
      <c r="RNB115" s="2" t="s">
        <v>568</v>
      </c>
      <c r="RNC115" s="2">
        <v>2</v>
      </c>
      <c r="RND115" s="9">
        <v>2550</v>
      </c>
      <c r="RNE115" s="2" t="s">
        <v>353</v>
      </c>
      <c r="RNF115" s="2" t="s">
        <v>9</v>
      </c>
      <c r="RNG115" s="2" t="s">
        <v>2367</v>
      </c>
      <c r="RNH115" s="2" t="s">
        <v>2368</v>
      </c>
      <c r="RNI115" s="2" t="s">
        <v>540</v>
      </c>
      <c r="RNJ115" s="2" t="s">
        <v>568</v>
      </c>
      <c r="RNK115" s="2">
        <v>2</v>
      </c>
      <c r="RNL115" s="9">
        <v>2550</v>
      </c>
      <c r="RNM115" s="2" t="s">
        <v>353</v>
      </c>
      <c r="RNN115" s="2" t="s">
        <v>9</v>
      </c>
      <c r="RNO115" s="2" t="s">
        <v>2367</v>
      </c>
      <c r="RNP115" s="2" t="s">
        <v>2368</v>
      </c>
      <c r="RNQ115" s="2" t="s">
        <v>540</v>
      </c>
      <c r="RNR115" s="2" t="s">
        <v>568</v>
      </c>
      <c r="RNS115" s="2">
        <v>2</v>
      </c>
      <c r="RNT115" s="9">
        <v>2550</v>
      </c>
      <c r="RNU115" s="2" t="s">
        <v>353</v>
      </c>
      <c r="RNV115" s="2" t="s">
        <v>9</v>
      </c>
      <c r="RNW115" s="2" t="s">
        <v>2367</v>
      </c>
      <c r="RNX115" s="2" t="s">
        <v>2368</v>
      </c>
      <c r="RNY115" s="2" t="s">
        <v>540</v>
      </c>
      <c r="RNZ115" s="2" t="s">
        <v>568</v>
      </c>
      <c r="ROA115" s="2">
        <v>2</v>
      </c>
      <c r="ROB115" s="9">
        <v>2550</v>
      </c>
      <c r="ROC115" s="2" t="s">
        <v>353</v>
      </c>
      <c r="ROD115" s="2" t="s">
        <v>9</v>
      </c>
      <c r="ROE115" s="2" t="s">
        <v>2367</v>
      </c>
      <c r="ROF115" s="2" t="s">
        <v>2368</v>
      </c>
      <c r="ROG115" s="2" t="s">
        <v>540</v>
      </c>
      <c r="ROH115" s="2" t="s">
        <v>568</v>
      </c>
      <c r="ROI115" s="2">
        <v>2</v>
      </c>
      <c r="ROJ115" s="9">
        <v>2550</v>
      </c>
      <c r="ROK115" s="2" t="s">
        <v>353</v>
      </c>
      <c r="ROL115" s="2" t="s">
        <v>9</v>
      </c>
      <c r="ROM115" s="2" t="s">
        <v>2367</v>
      </c>
      <c r="RON115" s="2" t="s">
        <v>2368</v>
      </c>
      <c r="ROO115" s="2" t="s">
        <v>540</v>
      </c>
      <c r="ROP115" s="2" t="s">
        <v>568</v>
      </c>
      <c r="ROQ115" s="2">
        <v>2</v>
      </c>
      <c r="ROR115" s="9">
        <v>2550</v>
      </c>
      <c r="ROS115" s="2" t="s">
        <v>353</v>
      </c>
      <c r="ROT115" s="2" t="s">
        <v>9</v>
      </c>
      <c r="ROU115" s="2" t="s">
        <v>2367</v>
      </c>
      <c r="ROV115" s="2" t="s">
        <v>2368</v>
      </c>
      <c r="ROW115" s="2" t="s">
        <v>540</v>
      </c>
      <c r="ROX115" s="2" t="s">
        <v>568</v>
      </c>
      <c r="ROY115" s="2">
        <v>2</v>
      </c>
      <c r="ROZ115" s="9">
        <v>2550</v>
      </c>
      <c r="RPA115" s="2" t="s">
        <v>353</v>
      </c>
      <c r="RPB115" s="2" t="s">
        <v>9</v>
      </c>
      <c r="RPC115" s="2" t="s">
        <v>2367</v>
      </c>
      <c r="RPD115" s="2" t="s">
        <v>2368</v>
      </c>
      <c r="RPE115" s="2" t="s">
        <v>540</v>
      </c>
      <c r="RPF115" s="2" t="s">
        <v>568</v>
      </c>
      <c r="RPG115" s="2">
        <v>2</v>
      </c>
      <c r="RPH115" s="9">
        <v>2550</v>
      </c>
      <c r="RPI115" s="2" t="s">
        <v>353</v>
      </c>
      <c r="RPJ115" s="2" t="s">
        <v>9</v>
      </c>
      <c r="RPK115" s="2" t="s">
        <v>2367</v>
      </c>
      <c r="RPL115" s="2" t="s">
        <v>2368</v>
      </c>
      <c r="RPM115" s="2" t="s">
        <v>540</v>
      </c>
      <c r="RPN115" s="2" t="s">
        <v>568</v>
      </c>
      <c r="RPO115" s="2">
        <v>2</v>
      </c>
      <c r="RPP115" s="9">
        <v>2550</v>
      </c>
      <c r="RPQ115" s="2" t="s">
        <v>353</v>
      </c>
      <c r="RPR115" s="2" t="s">
        <v>9</v>
      </c>
      <c r="RPS115" s="2" t="s">
        <v>2367</v>
      </c>
      <c r="RPT115" s="2" t="s">
        <v>2368</v>
      </c>
      <c r="RPU115" s="2" t="s">
        <v>540</v>
      </c>
      <c r="RPV115" s="2" t="s">
        <v>568</v>
      </c>
      <c r="RPW115" s="2">
        <v>2</v>
      </c>
      <c r="RPX115" s="9">
        <v>2550</v>
      </c>
      <c r="RPY115" s="2" t="s">
        <v>353</v>
      </c>
      <c r="RPZ115" s="2" t="s">
        <v>9</v>
      </c>
      <c r="RQA115" s="2" t="s">
        <v>2367</v>
      </c>
      <c r="RQB115" s="2" t="s">
        <v>2368</v>
      </c>
      <c r="RQC115" s="2" t="s">
        <v>540</v>
      </c>
      <c r="RQD115" s="2" t="s">
        <v>568</v>
      </c>
      <c r="RQE115" s="2">
        <v>2</v>
      </c>
      <c r="RQF115" s="9">
        <v>2550</v>
      </c>
      <c r="RQG115" s="2" t="s">
        <v>353</v>
      </c>
      <c r="RQH115" s="2" t="s">
        <v>9</v>
      </c>
      <c r="RQI115" s="2" t="s">
        <v>2367</v>
      </c>
      <c r="RQJ115" s="2" t="s">
        <v>2368</v>
      </c>
      <c r="RQK115" s="2" t="s">
        <v>540</v>
      </c>
      <c r="RQL115" s="2" t="s">
        <v>568</v>
      </c>
      <c r="RQM115" s="2">
        <v>2</v>
      </c>
      <c r="RQN115" s="9">
        <v>2550</v>
      </c>
      <c r="RQO115" s="2" t="s">
        <v>353</v>
      </c>
      <c r="RQP115" s="2" t="s">
        <v>9</v>
      </c>
      <c r="RQQ115" s="2" t="s">
        <v>2367</v>
      </c>
      <c r="RQR115" s="2" t="s">
        <v>2368</v>
      </c>
      <c r="RQS115" s="2" t="s">
        <v>540</v>
      </c>
      <c r="RQT115" s="2" t="s">
        <v>568</v>
      </c>
      <c r="RQU115" s="2">
        <v>2</v>
      </c>
      <c r="RQV115" s="9">
        <v>2550</v>
      </c>
      <c r="RQW115" s="2" t="s">
        <v>353</v>
      </c>
      <c r="RQX115" s="2" t="s">
        <v>9</v>
      </c>
      <c r="RQY115" s="2" t="s">
        <v>2367</v>
      </c>
      <c r="RQZ115" s="2" t="s">
        <v>2368</v>
      </c>
      <c r="RRA115" s="2" t="s">
        <v>540</v>
      </c>
      <c r="RRB115" s="2" t="s">
        <v>568</v>
      </c>
      <c r="RRC115" s="2">
        <v>2</v>
      </c>
      <c r="RRD115" s="9">
        <v>2550</v>
      </c>
      <c r="RRE115" s="2" t="s">
        <v>353</v>
      </c>
      <c r="RRF115" s="2" t="s">
        <v>9</v>
      </c>
      <c r="RRG115" s="2" t="s">
        <v>2367</v>
      </c>
      <c r="RRH115" s="2" t="s">
        <v>2368</v>
      </c>
      <c r="RRI115" s="2" t="s">
        <v>540</v>
      </c>
      <c r="RRJ115" s="2" t="s">
        <v>568</v>
      </c>
      <c r="RRK115" s="2">
        <v>2</v>
      </c>
      <c r="RRL115" s="9">
        <v>2550</v>
      </c>
      <c r="RRM115" s="2" t="s">
        <v>353</v>
      </c>
      <c r="RRN115" s="2" t="s">
        <v>9</v>
      </c>
      <c r="RRO115" s="2" t="s">
        <v>2367</v>
      </c>
      <c r="RRP115" s="2" t="s">
        <v>2368</v>
      </c>
      <c r="RRQ115" s="2" t="s">
        <v>540</v>
      </c>
      <c r="RRR115" s="2" t="s">
        <v>568</v>
      </c>
      <c r="RRS115" s="2">
        <v>2</v>
      </c>
      <c r="RRT115" s="9">
        <v>2550</v>
      </c>
      <c r="RRU115" s="2" t="s">
        <v>353</v>
      </c>
      <c r="RRV115" s="2" t="s">
        <v>9</v>
      </c>
      <c r="RRW115" s="2" t="s">
        <v>2367</v>
      </c>
      <c r="RRX115" s="2" t="s">
        <v>2368</v>
      </c>
      <c r="RRY115" s="2" t="s">
        <v>540</v>
      </c>
      <c r="RRZ115" s="2" t="s">
        <v>568</v>
      </c>
      <c r="RSA115" s="2">
        <v>2</v>
      </c>
      <c r="RSB115" s="9">
        <v>2550</v>
      </c>
      <c r="RSC115" s="2" t="s">
        <v>353</v>
      </c>
      <c r="RSD115" s="2" t="s">
        <v>9</v>
      </c>
      <c r="RSE115" s="2" t="s">
        <v>2367</v>
      </c>
      <c r="RSF115" s="2" t="s">
        <v>2368</v>
      </c>
      <c r="RSG115" s="2" t="s">
        <v>540</v>
      </c>
      <c r="RSH115" s="2" t="s">
        <v>568</v>
      </c>
      <c r="RSI115" s="2">
        <v>2</v>
      </c>
      <c r="RSJ115" s="9">
        <v>2550</v>
      </c>
      <c r="RSK115" s="2" t="s">
        <v>353</v>
      </c>
      <c r="RSL115" s="2" t="s">
        <v>9</v>
      </c>
      <c r="RSM115" s="2" t="s">
        <v>2367</v>
      </c>
      <c r="RSN115" s="2" t="s">
        <v>2368</v>
      </c>
      <c r="RSO115" s="2" t="s">
        <v>540</v>
      </c>
      <c r="RSP115" s="2" t="s">
        <v>568</v>
      </c>
      <c r="RSQ115" s="2">
        <v>2</v>
      </c>
      <c r="RSR115" s="9">
        <v>2550</v>
      </c>
      <c r="RSS115" s="2" t="s">
        <v>353</v>
      </c>
      <c r="RST115" s="2" t="s">
        <v>9</v>
      </c>
      <c r="RSU115" s="2" t="s">
        <v>2367</v>
      </c>
      <c r="RSV115" s="2" t="s">
        <v>2368</v>
      </c>
      <c r="RSW115" s="2" t="s">
        <v>540</v>
      </c>
      <c r="RSX115" s="2" t="s">
        <v>568</v>
      </c>
      <c r="RSY115" s="2">
        <v>2</v>
      </c>
      <c r="RSZ115" s="9">
        <v>2550</v>
      </c>
      <c r="RTA115" s="2" t="s">
        <v>353</v>
      </c>
      <c r="RTB115" s="2" t="s">
        <v>9</v>
      </c>
      <c r="RTC115" s="2" t="s">
        <v>2367</v>
      </c>
      <c r="RTD115" s="2" t="s">
        <v>2368</v>
      </c>
      <c r="RTE115" s="2" t="s">
        <v>540</v>
      </c>
      <c r="RTF115" s="2" t="s">
        <v>568</v>
      </c>
      <c r="RTG115" s="2">
        <v>2</v>
      </c>
      <c r="RTH115" s="9">
        <v>2550</v>
      </c>
      <c r="RTI115" s="2" t="s">
        <v>353</v>
      </c>
      <c r="RTJ115" s="2" t="s">
        <v>9</v>
      </c>
      <c r="RTK115" s="2" t="s">
        <v>2367</v>
      </c>
      <c r="RTL115" s="2" t="s">
        <v>2368</v>
      </c>
      <c r="RTM115" s="2" t="s">
        <v>540</v>
      </c>
      <c r="RTN115" s="2" t="s">
        <v>568</v>
      </c>
      <c r="RTO115" s="2">
        <v>2</v>
      </c>
      <c r="RTP115" s="9">
        <v>2550</v>
      </c>
      <c r="RTQ115" s="2" t="s">
        <v>353</v>
      </c>
      <c r="RTR115" s="2" t="s">
        <v>9</v>
      </c>
      <c r="RTS115" s="2" t="s">
        <v>2367</v>
      </c>
      <c r="RTT115" s="2" t="s">
        <v>2368</v>
      </c>
      <c r="RTU115" s="2" t="s">
        <v>540</v>
      </c>
      <c r="RTV115" s="2" t="s">
        <v>568</v>
      </c>
      <c r="RTW115" s="2">
        <v>2</v>
      </c>
      <c r="RTX115" s="9">
        <v>2550</v>
      </c>
      <c r="RTY115" s="2" t="s">
        <v>353</v>
      </c>
      <c r="RTZ115" s="2" t="s">
        <v>9</v>
      </c>
      <c r="RUA115" s="2" t="s">
        <v>2367</v>
      </c>
      <c r="RUB115" s="2" t="s">
        <v>2368</v>
      </c>
      <c r="RUC115" s="2" t="s">
        <v>540</v>
      </c>
      <c r="RUD115" s="2" t="s">
        <v>568</v>
      </c>
      <c r="RUE115" s="2">
        <v>2</v>
      </c>
      <c r="RUF115" s="9">
        <v>2550</v>
      </c>
      <c r="RUG115" s="2" t="s">
        <v>353</v>
      </c>
      <c r="RUH115" s="2" t="s">
        <v>9</v>
      </c>
      <c r="RUI115" s="2" t="s">
        <v>2367</v>
      </c>
      <c r="RUJ115" s="2" t="s">
        <v>2368</v>
      </c>
      <c r="RUK115" s="2" t="s">
        <v>540</v>
      </c>
      <c r="RUL115" s="2" t="s">
        <v>568</v>
      </c>
      <c r="RUM115" s="2">
        <v>2</v>
      </c>
      <c r="RUN115" s="9">
        <v>2550</v>
      </c>
      <c r="RUO115" s="2" t="s">
        <v>353</v>
      </c>
      <c r="RUP115" s="2" t="s">
        <v>9</v>
      </c>
      <c r="RUQ115" s="2" t="s">
        <v>2367</v>
      </c>
      <c r="RUR115" s="2" t="s">
        <v>2368</v>
      </c>
      <c r="RUS115" s="2" t="s">
        <v>540</v>
      </c>
      <c r="RUT115" s="2" t="s">
        <v>568</v>
      </c>
      <c r="RUU115" s="2">
        <v>2</v>
      </c>
      <c r="RUV115" s="9">
        <v>2550</v>
      </c>
      <c r="RUW115" s="2" t="s">
        <v>353</v>
      </c>
      <c r="RUX115" s="2" t="s">
        <v>9</v>
      </c>
      <c r="RUY115" s="2" t="s">
        <v>2367</v>
      </c>
      <c r="RUZ115" s="2" t="s">
        <v>2368</v>
      </c>
      <c r="RVA115" s="2" t="s">
        <v>540</v>
      </c>
      <c r="RVB115" s="2" t="s">
        <v>568</v>
      </c>
      <c r="RVC115" s="2">
        <v>2</v>
      </c>
      <c r="RVD115" s="9">
        <v>2550</v>
      </c>
      <c r="RVE115" s="2" t="s">
        <v>353</v>
      </c>
      <c r="RVF115" s="2" t="s">
        <v>9</v>
      </c>
      <c r="RVG115" s="2" t="s">
        <v>2367</v>
      </c>
      <c r="RVH115" s="2" t="s">
        <v>2368</v>
      </c>
      <c r="RVI115" s="2" t="s">
        <v>540</v>
      </c>
      <c r="RVJ115" s="2" t="s">
        <v>568</v>
      </c>
      <c r="RVK115" s="2">
        <v>2</v>
      </c>
      <c r="RVL115" s="9">
        <v>2550</v>
      </c>
      <c r="RVM115" s="2" t="s">
        <v>353</v>
      </c>
      <c r="RVN115" s="2" t="s">
        <v>9</v>
      </c>
      <c r="RVO115" s="2" t="s">
        <v>2367</v>
      </c>
      <c r="RVP115" s="2" t="s">
        <v>2368</v>
      </c>
      <c r="RVQ115" s="2" t="s">
        <v>540</v>
      </c>
      <c r="RVR115" s="2" t="s">
        <v>568</v>
      </c>
      <c r="RVS115" s="2">
        <v>2</v>
      </c>
      <c r="RVT115" s="9">
        <v>2550</v>
      </c>
      <c r="RVU115" s="2" t="s">
        <v>353</v>
      </c>
      <c r="RVV115" s="2" t="s">
        <v>9</v>
      </c>
      <c r="RVW115" s="2" t="s">
        <v>2367</v>
      </c>
      <c r="RVX115" s="2" t="s">
        <v>2368</v>
      </c>
      <c r="RVY115" s="2" t="s">
        <v>540</v>
      </c>
      <c r="RVZ115" s="2" t="s">
        <v>568</v>
      </c>
      <c r="RWA115" s="2">
        <v>2</v>
      </c>
      <c r="RWB115" s="9">
        <v>2550</v>
      </c>
      <c r="RWC115" s="2" t="s">
        <v>353</v>
      </c>
      <c r="RWD115" s="2" t="s">
        <v>9</v>
      </c>
      <c r="RWE115" s="2" t="s">
        <v>2367</v>
      </c>
      <c r="RWF115" s="2" t="s">
        <v>2368</v>
      </c>
      <c r="RWG115" s="2" t="s">
        <v>540</v>
      </c>
      <c r="RWH115" s="2" t="s">
        <v>568</v>
      </c>
      <c r="RWI115" s="2">
        <v>2</v>
      </c>
      <c r="RWJ115" s="9">
        <v>2550</v>
      </c>
      <c r="RWK115" s="2" t="s">
        <v>353</v>
      </c>
      <c r="RWL115" s="2" t="s">
        <v>9</v>
      </c>
      <c r="RWM115" s="2" t="s">
        <v>2367</v>
      </c>
      <c r="RWN115" s="2" t="s">
        <v>2368</v>
      </c>
      <c r="RWO115" s="2" t="s">
        <v>540</v>
      </c>
      <c r="RWP115" s="2" t="s">
        <v>568</v>
      </c>
      <c r="RWQ115" s="2">
        <v>2</v>
      </c>
      <c r="RWR115" s="9">
        <v>2550</v>
      </c>
      <c r="RWS115" s="2" t="s">
        <v>353</v>
      </c>
      <c r="RWT115" s="2" t="s">
        <v>9</v>
      </c>
      <c r="RWU115" s="2" t="s">
        <v>2367</v>
      </c>
      <c r="RWV115" s="2" t="s">
        <v>2368</v>
      </c>
      <c r="RWW115" s="2" t="s">
        <v>540</v>
      </c>
      <c r="RWX115" s="2" t="s">
        <v>568</v>
      </c>
      <c r="RWY115" s="2">
        <v>2</v>
      </c>
      <c r="RWZ115" s="9">
        <v>2550</v>
      </c>
      <c r="RXA115" s="2" t="s">
        <v>353</v>
      </c>
      <c r="RXB115" s="2" t="s">
        <v>9</v>
      </c>
      <c r="RXC115" s="2" t="s">
        <v>2367</v>
      </c>
      <c r="RXD115" s="2" t="s">
        <v>2368</v>
      </c>
      <c r="RXE115" s="2" t="s">
        <v>540</v>
      </c>
      <c r="RXF115" s="2" t="s">
        <v>568</v>
      </c>
      <c r="RXG115" s="2">
        <v>2</v>
      </c>
      <c r="RXH115" s="9">
        <v>2550</v>
      </c>
      <c r="RXI115" s="2" t="s">
        <v>353</v>
      </c>
      <c r="RXJ115" s="2" t="s">
        <v>9</v>
      </c>
      <c r="RXK115" s="2" t="s">
        <v>2367</v>
      </c>
      <c r="RXL115" s="2" t="s">
        <v>2368</v>
      </c>
      <c r="RXM115" s="2" t="s">
        <v>540</v>
      </c>
      <c r="RXN115" s="2" t="s">
        <v>568</v>
      </c>
      <c r="RXO115" s="2">
        <v>2</v>
      </c>
      <c r="RXP115" s="9">
        <v>2550</v>
      </c>
      <c r="RXQ115" s="2" t="s">
        <v>353</v>
      </c>
      <c r="RXR115" s="2" t="s">
        <v>9</v>
      </c>
      <c r="RXS115" s="2" t="s">
        <v>2367</v>
      </c>
      <c r="RXT115" s="2" t="s">
        <v>2368</v>
      </c>
      <c r="RXU115" s="2" t="s">
        <v>540</v>
      </c>
      <c r="RXV115" s="2" t="s">
        <v>568</v>
      </c>
      <c r="RXW115" s="2">
        <v>2</v>
      </c>
      <c r="RXX115" s="9">
        <v>2550</v>
      </c>
      <c r="RXY115" s="2" t="s">
        <v>353</v>
      </c>
      <c r="RXZ115" s="2" t="s">
        <v>9</v>
      </c>
      <c r="RYA115" s="2" t="s">
        <v>2367</v>
      </c>
      <c r="RYB115" s="2" t="s">
        <v>2368</v>
      </c>
      <c r="RYC115" s="2" t="s">
        <v>540</v>
      </c>
      <c r="RYD115" s="2" t="s">
        <v>568</v>
      </c>
      <c r="RYE115" s="2">
        <v>2</v>
      </c>
      <c r="RYF115" s="9">
        <v>2550</v>
      </c>
      <c r="RYG115" s="2" t="s">
        <v>353</v>
      </c>
      <c r="RYH115" s="2" t="s">
        <v>9</v>
      </c>
      <c r="RYI115" s="2" t="s">
        <v>2367</v>
      </c>
      <c r="RYJ115" s="2" t="s">
        <v>2368</v>
      </c>
      <c r="RYK115" s="2" t="s">
        <v>540</v>
      </c>
      <c r="RYL115" s="2" t="s">
        <v>568</v>
      </c>
      <c r="RYM115" s="2">
        <v>2</v>
      </c>
      <c r="RYN115" s="9">
        <v>2550</v>
      </c>
      <c r="RYO115" s="2" t="s">
        <v>353</v>
      </c>
      <c r="RYP115" s="2" t="s">
        <v>9</v>
      </c>
      <c r="RYQ115" s="2" t="s">
        <v>2367</v>
      </c>
      <c r="RYR115" s="2" t="s">
        <v>2368</v>
      </c>
      <c r="RYS115" s="2" t="s">
        <v>540</v>
      </c>
      <c r="RYT115" s="2" t="s">
        <v>568</v>
      </c>
      <c r="RYU115" s="2">
        <v>2</v>
      </c>
      <c r="RYV115" s="9">
        <v>2550</v>
      </c>
      <c r="RYW115" s="2" t="s">
        <v>353</v>
      </c>
      <c r="RYX115" s="2" t="s">
        <v>9</v>
      </c>
      <c r="RYY115" s="2" t="s">
        <v>2367</v>
      </c>
      <c r="RYZ115" s="2" t="s">
        <v>2368</v>
      </c>
      <c r="RZA115" s="2" t="s">
        <v>540</v>
      </c>
      <c r="RZB115" s="2" t="s">
        <v>568</v>
      </c>
      <c r="RZC115" s="2">
        <v>2</v>
      </c>
      <c r="RZD115" s="9">
        <v>2550</v>
      </c>
      <c r="RZE115" s="2" t="s">
        <v>353</v>
      </c>
      <c r="RZF115" s="2" t="s">
        <v>9</v>
      </c>
      <c r="RZG115" s="2" t="s">
        <v>2367</v>
      </c>
      <c r="RZH115" s="2" t="s">
        <v>2368</v>
      </c>
      <c r="RZI115" s="2" t="s">
        <v>540</v>
      </c>
      <c r="RZJ115" s="2" t="s">
        <v>568</v>
      </c>
      <c r="RZK115" s="2">
        <v>2</v>
      </c>
      <c r="RZL115" s="9">
        <v>2550</v>
      </c>
      <c r="RZM115" s="2" t="s">
        <v>353</v>
      </c>
      <c r="RZN115" s="2" t="s">
        <v>9</v>
      </c>
      <c r="RZO115" s="2" t="s">
        <v>2367</v>
      </c>
      <c r="RZP115" s="2" t="s">
        <v>2368</v>
      </c>
      <c r="RZQ115" s="2" t="s">
        <v>540</v>
      </c>
      <c r="RZR115" s="2" t="s">
        <v>568</v>
      </c>
      <c r="RZS115" s="2">
        <v>2</v>
      </c>
      <c r="RZT115" s="9">
        <v>2550</v>
      </c>
      <c r="RZU115" s="2" t="s">
        <v>353</v>
      </c>
      <c r="RZV115" s="2" t="s">
        <v>9</v>
      </c>
      <c r="RZW115" s="2" t="s">
        <v>2367</v>
      </c>
      <c r="RZX115" s="2" t="s">
        <v>2368</v>
      </c>
      <c r="RZY115" s="2" t="s">
        <v>540</v>
      </c>
      <c r="RZZ115" s="2" t="s">
        <v>568</v>
      </c>
      <c r="SAA115" s="2">
        <v>2</v>
      </c>
      <c r="SAB115" s="9">
        <v>2550</v>
      </c>
      <c r="SAC115" s="2" t="s">
        <v>353</v>
      </c>
      <c r="SAD115" s="2" t="s">
        <v>9</v>
      </c>
      <c r="SAE115" s="2" t="s">
        <v>2367</v>
      </c>
      <c r="SAF115" s="2" t="s">
        <v>2368</v>
      </c>
      <c r="SAG115" s="2" t="s">
        <v>540</v>
      </c>
      <c r="SAH115" s="2" t="s">
        <v>568</v>
      </c>
      <c r="SAI115" s="2">
        <v>2</v>
      </c>
      <c r="SAJ115" s="9">
        <v>2550</v>
      </c>
      <c r="SAK115" s="2" t="s">
        <v>353</v>
      </c>
      <c r="SAL115" s="2" t="s">
        <v>9</v>
      </c>
      <c r="SAM115" s="2" t="s">
        <v>2367</v>
      </c>
      <c r="SAN115" s="2" t="s">
        <v>2368</v>
      </c>
      <c r="SAO115" s="2" t="s">
        <v>540</v>
      </c>
      <c r="SAP115" s="2" t="s">
        <v>568</v>
      </c>
      <c r="SAQ115" s="2">
        <v>2</v>
      </c>
      <c r="SAR115" s="9">
        <v>2550</v>
      </c>
      <c r="SAS115" s="2" t="s">
        <v>353</v>
      </c>
      <c r="SAT115" s="2" t="s">
        <v>9</v>
      </c>
      <c r="SAU115" s="2" t="s">
        <v>2367</v>
      </c>
      <c r="SAV115" s="2" t="s">
        <v>2368</v>
      </c>
      <c r="SAW115" s="2" t="s">
        <v>540</v>
      </c>
      <c r="SAX115" s="2" t="s">
        <v>568</v>
      </c>
      <c r="SAY115" s="2">
        <v>2</v>
      </c>
      <c r="SAZ115" s="9">
        <v>2550</v>
      </c>
      <c r="SBA115" s="2" t="s">
        <v>353</v>
      </c>
      <c r="SBB115" s="2" t="s">
        <v>9</v>
      </c>
      <c r="SBC115" s="2" t="s">
        <v>2367</v>
      </c>
      <c r="SBD115" s="2" t="s">
        <v>2368</v>
      </c>
      <c r="SBE115" s="2" t="s">
        <v>540</v>
      </c>
      <c r="SBF115" s="2" t="s">
        <v>568</v>
      </c>
      <c r="SBG115" s="2">
        <v>2</v>
      </c>
      <c r="SBH115" s="9">
        <v>2550</v>
      </c>
      <c r="SBI115" s="2" t="s">
        <v>353</v>
      </c>
      <c r="SBJ115" s="2" t="s">
        <v>9</v>
      </c>
      <c r="SBK115" s="2" t="s">
        <v>2367</v>
      </c>
      <c r="SBL115" s="2" t="s">
        <v>2368</v>
      </c>
      <c r="SBM115" s="2" t="s">
        <v>540</v>
      </c>
      <c r="SBN115" s="2" t="s">
        <v>568</v>
      </c>
      <c r="SBO115" s="2">
        <v>2</v>
      </c>
      <c r="SBP115" s="9">
        <v>2550</v>
      </c>
      <c r="SBQ115" s="2" t="s">
        <v>353</v>
      </c>
      <c r="SBR115" s="2" t="s">
        <v>9</v>
      </c>
      <c r="SBS115" s="2" t="s">
        <v>2367</v>
      </c>
      <c r="SBT115" s="2" t="s">
        <v>2368</v>
      </c>
      <c r="SBU115" s="2" t="s">
        <v>540</v>
      </c>
      <c r="SBV115" s="2" t="s">
        <v>568</v>
      </c>
      <c r="SBW115" s="2">
        <v>2</v>
      </c>
      <c r="SBX115" s="9">
        <v>2550</v>
      </c>
      <c r="SBY115" s="2" t="s">
        <v>353</v>
      </c>
      <c r="SBZ115" s="2" t="s">
        <v>9</v>
      </c>
      <c r="SCA115" s="2" t="s">
        <v>2367</v>
      </c>
      <c r="SCB115" s="2" t="s">
        <v>2368</v>
      </c>
      <c r="SCC115" s="2" t="s">
        <v>540</v>
      </c>
      <c r="SCD115" s="2" t="s">
        <v>568</v>
      </c>
      <c r="SCE115" s="2">
        <v>2</v>
      </c>
      <c r="SCF115" s="9">
        <v>2550</v>
      </c>
      <c r="SCG115" s="2" t="s">
        <v>353</v>
      </c>
      <c r="SCH115" s="2" t="s">
        <v>9</v>
      </c>
      <c r="SCI115" s="2" t="s">
        <v>2367</v>
      </c>
      <c r="SCJ115" s="2" t="s">
        <v>2368</v>
      </c>
      <c r="SCK115" s="2" t="s">
        <v>540</v>
      </c>
      <c r="SCL115" s="2" t="s">
        <v>568</v>
      </c>
      <c r="SCM115" s="2">
        <v>2</v>
      </c>
      <c r="SCN115" s="9">
        <v>2550</v>
      </c>
      <c r="SCO115" s="2" t="s">
        <v>353</v>
      </c>
      <c r="SCP115" s="2" t="s">
        <v>9</v>
      </c>
      <c r="SCQ115" s="2" t="s">
        <v>2367</v>
      </c>
      <c r="SCR115" s="2" t="s">
        <v>2368</v>
      </c>
      <c r="SCS115" s="2" t="s">
        <v>540</v>
      </c>
      <c r="SCT115" s="2" t="s">
        <v>568</v>
      </c>
      <c r="SCU115" s="2">
        <v>2</v>
      </c>
      <c r="SCV115" s="9">
        <v>2550</v>
      </c>
      <c r="SCW115" s="2" t="s">
        <v>353</v>
      </c>
      <c r="SCX115" s="2" t="s">
        <v>9</v>
      </c>
      <c r="SCY115" s="2" t="s">
        <v>2367</v>
      </c>
      <c r="SCZ115" s="2" t="s">
        <v>2368</v>
      </c>
      <c r="SDA115" s="2" t="s">
        <v>540</v>
      </c>
      <c r="SDB115" s="2" t="s">
        <v>568</v>
      </c>
      <c r="SDC115" s="2">
        <v>2</v>
      </c>
      <c r="SDD115" s="9">
        <v>2550</v>
      </c>
      <c r="SDE115" s="2" t="s">
        <v>353</v>
      </c>
      <c r="SDF115" s="2" t="s">
        <v>9</v>
      </c>
      <c r="SDG115" s="2" t="s">
        <v>2367</v>
      </c>
      <c r="SDH115" s="2" t="s">
        <v>2368</v>
      </c>
      <c r="SDI115" s="2" t="s">
        <v>540</v>
      </c>
      <c r="SDJ115" s="2" t="s">
        <v>568</v>
      </c>
      <c r="SDK115" s="2">
        <v>2</v>
      </c>
      <c r="SDL115" s="9">
        <v>2550</v>
      </c>
      <c r="SDM115" s="2" t="s">
        <v>353</v>
      </c>
      <c r="SDN115" s="2" t="s">
        <v>9</v>
      </c>
      <c r="SDO115" s="2" t="s">
        <v>2367</v>
      </c>
      <c r="SDP115" s="2" t="s">
        <v>2368</v>
      </c>
      <c r="SDQ115" s="2" t="s">
        <v>540</v>
      </c>
      <c r="SDR115" s="2" t="s">
        <v>568</v>
      </c>
      <c r="SDS115" s="2">
        <v>2</v>
      </c>
      <c r="SDT115" s="9">
        <v>2550</v>
      </c>
      <c r="SDU115" s="2" t="s">
        <v>353</v>
      </c>
      <c r="SDV115" s="2" t="s">
        <v>9</v>
      </c>
      <c r="SDW115" s="2" t="s">
        <v>2367</v>
      </c>
      <c r="SDX115" s="2" t="s">
        <v>2368</v>
      </c>
      <c r="SDY115" s="2" t="s">
        <v>540</v>
      </c>
      <c r="SDZ115" s="2" t="s">
        <v>568</v>
      </c>
      <c r="SEA115" s="2">
        <v>2</v>
      </c>
      <c r="SEB115" s="9">
        <v>2550</v>
      </c>
      <c r="SEC115" s="2" t="s">
        <v>353</v>
      </c>
      <c r="SED115" s="2" t="s">
        <v>9</v>
      </c>
      <c r="SEE115" s="2" t="s">
        <v>2367</v>
      </c>
      <c r="SEF115" s="2" t="s">
        <v>2368</v>
      </c>
      <c r="SEG115" s="2" t="s">
        <v>540</v>
      </c>
      <c r="SEH115" s="2" t="s">
        <v>568</v>
      </c>
      <c r="SEI115" s="2">
        <v>2</v>
      </c>
      <c r="SEJ115" s="9">
        <v>2550</v>
      </c>
      <c r="SEK115" s="2" t="s">
        <v>353</v>
      </c>
      <c r="SEL115" s="2" t="s">
        <v>9</v>
      </c>
      <c r="SEM115" s="2" t="s">
        <v>2367</v>
      </c>
      <c r="SEN115" s="2" t="s">
        <v>2368</v>
      </c>
      <c r="SEO115" s="2" t="s">
        <v>540</v>
      </c>
      <c r="SEP115" s="2" t="s">
        <v>568</v>
      </c>
      <c r="SEQ115" s="2">
        <v>2</v>
      </c>
      <c r="SER115" s="9">
        <v>2550</v>
      </c>
      <c r="SES115" s="2" t="s">
        <v>353</v>
      </c>
      <c r="SET115" s="2" t="s">
        <v>9</v>
      </c>
      <c r="SEU115" s="2" t="s">
        <v>2367</v>
      </c>
      <c r="SEV115" s="2" t="s">
        <v>2368</v>
      </c>
      <c r="SEW115" s="2" t="s">
        <v>540</v>
      </c>
      <c r="SEX115" s="2" t="s">
        <v>568</v>
      </c>
      <c r="SEY115" s="2">
        <v>2</v>
      </c>
      <c r="SEZ115" s="9">
        <v>2550</v>
      </c>
      <c r="SFA115" s="2" t="s">
        <v>353</v>
      </c>
      <c r="SFB115" s="2" t="s">
        <v>9</v>
      </c>
      <c r="SFC115" s="2" t="s">
        <v>2367</v>
      </c>
      <c r="SFD115" s="2" t="s">
        <v>2368</v>
      </c>
      <c r="SFE115" s="2" t="s">
        <v>540</v>
      </c>
      <c r="SFF115" s="2" t="s">
        <v>568</v>
      </c>
      <c r="SFG115" s="2">
        <v>2</v>
      </c>
      <c r="SFH115" s="9">
        <v>2550</v>
      </c>
      <c r="SFI115" s="2" t="s">
        <v>353</v>
      </c>
      <c r="SFJ115" s="2" t="s">
        <v>9</v>
      </c>
      <c r="SFK115" s="2" t="s">
        <v>2367</v>
      </c>
      <c r="SFL115" s="2" t="s">
        <v>2368</v>
      </c>
      <c r="SFM115" s="2" t="s">
        <v>540</v>
      </c>
      <c r="SFN115" s="2" t="s">
        <v>568</v>
      </c>
      <c r="SFO115" s="2">
        <v>2</v>
      </c>
      <c r="SFP115" s="9">
        <v>2550</v>
      </c>
      <c r="SFQ115" s="2" t="s">
        <v>353</v>
      </c>
      <c r="SFR115" s="2" t="s">
        <v>9</v>
      </c>
      <c r="SFS115" s="2" t="s">
        <v>2367</v>
      </c>
      <c r="SFT115" s="2" t="s">
        <v>2368</v>
      </c>
      <c r="SFU115" s="2" t="s">
        <v>540</v>
      </c>
      <c r="SFV115" s="2" t="s">
        <v>568</v>
      </c>
      <c r="SFW115" s="2">
        <v>2</v>
      </c>
      <c r="SFX115" s="9">
        <v>2550</v>
      </c>
      <c r="SFY115" s="2" t="s">
        <v>353</v>
      </c>
      <c r="SFZ115" s="2" t="s">
        <v>9</v>
      </c>
      <c r="SGA115" s="2" t="s">
        <v>2367</v>
      </c>
      <c r="SGB115" s="2" t="s">
        <v>2368</v>
      </c>
      <c r="SGC115" s="2" t="s">
        <v>540</v>
      </c>
      <c r="SGD115" s="2" t="s">
        <v>568</v>
      </c>
      <c r="SGE115" s="2">
        <v>2</v>
      </c>
      <c r="SGF115" s="9">
        <v>2550</v>
      </c>
      <c r="SGG115" s="2" t="s">
        <v>353</v>
      </c>
      <c r="SGH115" s="2" t="s">
        <v>9</v>
      </c>
      <c r="SGI115" s="2" t="s">
        <v>2367</v>
      </c>
      <c r="SGJ115" s="2" t="s">
        <v>2368</v>
      </c>
      <c r="SGK115" s="2" t="s">
        <v>540</v>
      </c>
      <c r="SGL115" s="2" t="s">
        <v>568</v>
      </c>
      <c r="SGM115" s="2">
        <v>2</v>
      </c>
      <c r="SGN115" s="9">
        <v>2550</v>
      </c>
      <c r="SGO115" s="2" t="s">
        <v>353</v>
      </c>
      <c r="SGP115" s="2" t="s">
        <v>9</v>
      </c>
      <c r="SGQ115" s="2" t="s">
        <v>2367</v>
      </c>
      <c r="SGR115" s="2" t="s">
        <v>2368</v>
      </c>
      <c r="SGS115" s="2" t="s">
        <v>540</v>
      </c>
      <c r="SGT115" s="2" t="s">
        <v>568</v>
      </c>
      <c r="SGU115" s="2">
        <v>2</v>
      </c>
      <c r="SGV115" s="9">
        <v>2550</v>
      </c>
      <c r="SGW115" s="2" t="s">
        <v>353</v>
      </c>
      <c r="SGX115" s="2" t="s">
        <v>9</v>
      </c>
      <c r="SGY115" s="2" t="s">
        <v>2367</v>
      </c>
      <c r="SGZ115" s="2" t="s">
        <v>2368</v>
      </c>
      <c r="SHA115" s="2" t="s">
        <v>540</v>
      </c>
      <c r="SHB115" s="2" t="s">
        <v>568</v>
      </c>
      <c r="SHC115" s="2">
        <v>2</v>
      </c>
      <c r="SHD115" s="9">
        <v>2550</v>
      </c>
      <c r="SHE115" s="2" t="s">
        <v>353</v>
      </c>
      <c r="SHF115" s="2" t="s">
        <v>9</v>
      </c>
      <c r="SHG115" s="2" t="s">
        <v>2367</v>
      </c>
      <c r="SHH115" s="2" t="s">
        <v>2368</v>
      </c>
      <c r="SHI115" s="2" t="s">
        <v>540</v>
      </c>
      <c r="SHJ115" s="2" t="s">
        <v>568</v>
      </c>
      <c r="SHK115" s="2">
        <v>2</v>
      </c>
      <c r="SHL115" s="9">
        <v>2550</v>
      </c>
      <c r="SHM115" s="2" t="s">
        <v>353</v>
      </c>
      <c r="SHN115" s="2" t="s">
        <v>9</v>
      </c>
      <c r="SHO115" s="2" t="s">
        <v>2367</v>
      </c>
      <c r="SHP115" s="2" t="s">
        <v>2368</v>
      </c>
      <c r="SHQ115" s="2" t="s">
        <v>540</v>
      </c>
      <c r="SHR115" s="2" t="s">
        <v>568</v>
      </c>
      <c r="SHS115" s="2">
        <v>2</v>
      </c>
      <c r="SHT115" s="9">
        <v>2550</v>
      </c>
      <c r="SHU115" s="2" t="s">
        <v>353</v>
      </c>
      <c r="SHV115" s="2" t="s">
        <v>9</v>
      </c>
      <c r="SHW115" s="2" t="s">
        <v>2367</v>
      </c>
      <c r="SHX115" s="2" t="s">
        <v>2368</v>
      </c>
      <c r="SHY115" s="2" t="s">
        <v>540</v>
      </c>
      <c r="SHZ115" s="2" t="s">
        <v>568</v>
      </c>
      <c r="SIA115" s="2">
        <v>2</v>
      </c>
      <c r="SIB115" s="9">
        <v>2550</v>
      </c>
      <c r="SIC115" s="2" t="s">
        <v>353</v>
      </c>
      <c r="SID115" s="2" t="s">
        <v>9</v>
      </c>
      <c r="SIE115" s="2" t="s">
        <v>2367</v>
      </c>
      <c r="SIF115" s="2" t="s">
        <v>2368</v>
      </c>
      <c r="SIG115" s="2" t="s">
        <v>540</v>
      </c>
      <c r="SIH115" s="2" t="s">
        <v>568</v>
      </c>
      <c r="SII115" s="2">
        <v>2</v>
      </c>
      <c r="SIJ115" s="9">
        <v>2550</v>
      </c>
      <c r="SIK115" s="2" t="s">
        <v>353</v>
      </c>
      <c r="SIL115" s="2" t="s">
        <v>9</v>
      </c>
      <c r="SIM115" s="2" t="s">
        <v>2367</v>
      </c>
      <c r="SIN115" s="2" t="s">
        <v>2368</v>
      </c>
      <c r="SIO115" s="2" t="s">
        <v>540</v>
      </c>
      <c r="SIP115" s="2" t="s">
        <v>568</v>
      </c>
      <c r="SIQ115" s="2">
        <v>2</v>
      </c>
      <c r="SIR115" s="9">
        <v>2550</v>
      </c>
      <c r="SIS115" s="2" t="s">
        <v>353</v>
      </c>
      <c r="SIT115" s="2" t="s">
        <v>9</v>
      </c>
      <c r="SIU115" s="2" t="s">
        <v>2367</v>
      </c>
      <c r="SIV115" s="2" t="s">
        <v>2368</v>
      </c>
      <c r="SIW115" s="2" t="s">
        <v>540</v>
      </c>
      <c r="SIX115" s="2" t="s">
        <v>568</v>
      </c>
      <c r="SIY115" s="2">
        <v>2</v>
      </c>
      <c r="SIZ115" s="9">
        <v>2550</v>
      </c>
      <c r="SJA115" s="2" t="s">
        <v>353</v>
      </c>
      <c r="SJB115" s="2" t="s">
        <v>9</v>
      </c>
      <c r="SJC115" s="2" t="s">
        <v>2367</v>
      </c>
      <c r="SJD115" s="2" t="s">
        <v>2368</v>
      </c>
      <c r="SJE115" s="2" t="s">
        <v>540</v>
      </c>
      <c r="SJF115" s="2" t="s">
        <v>568</v>
      </c>
      <c r="SJG115" s="2">
        <v>2</v>
      </c>
      <c r="SJH115" s="9">
        <v>2550</v>
      </c>
      <c r="SJI115" s="2" t="s">
        <v>353</v>
      </c>
      <c r="SJJ115" s="2" t="s">
        <v>9</v>
      </c>
      <c r="SJK115" s="2" t="s">
        <v>2367</v>
      </c>
      <c r="SJL115" s="2" t="s">
        <v>2368</v>
      </c>
      <c r="SJM115" s="2" t="s">
        <v>540</v>
      </c>
      <c r="SJN115" s="2" t="s">
        <v>568</v>
      </c>
      <c r="SJO115" s="2">
        <v>2</v>
      </c>
      <c r="SJP115" s="9">
        <v>2550</v>
      </c>
      <c r="SJQ115" s="2" t="s">
        <v>353</v>
      </c>
      <c r="SJR115" s="2" t="s">
        <v>9</v>
      </c>
      <c r="SJS115" s="2" t="s">
        <v>2367</v>
      </c>
      <c r="SJT115" s="2" t="s">
        <v>2368</v>
      </c>
      <c r="SJU115" s="2" t="s">
        <v>540</v>
      </c>
      <c r="SJV115" s="2" t="s">
        <v>568</v>
      </c>
      <c r="SJW115" s="2">
        <v>2</v>
      </c>
      <c r="SJX115" s="9">
        <v>2550</v>
      </c>
      <c r="SJY115" s="2" t="s">
        <v>353</v>
      </c>
      <c r="SJZ115" s="2" t="s">
        <v>9</v>
      </c>
      <c r="SKA115" s="2" t="s">
        <v>2367</v>
      </c>
      <c r="SKB115" s="2" t="s">
        <v>2368</v>
      </c>
      <c r="SKC115" s="2" t="s">
        <v>540</v>
      </c>
      <c r="SKD115" s="2" t="s">
        <v>568</v>
      </c>
      <c r="SKE115" s="2">
        <v>2</v>
      </c>
      <c r="SKF115" s="9">
        <v>2550</v>
      </c>
      <c r="SKG115" s="2" t="s">
        <v>353</v>
      </c>
      <c r="SKH115" s="2" t="s">
        <v>9</v>
      </c>
      <c r="SKI115" s="2" t="s">
        <v>2367</v>
      </c>
      <c r="SKJ115" s="2" t="s">
        <v>2368</v>
      </c>
      <c r="SKK115" s="2" t="s">
        <v>540</v>
      </c>
      <c r="SKL115" s="2" t="s">
        <v>568</v>
      </c>
      <c r="SKM115" s="2">
        <v>2</v>
      </c>
      <c r="SKN115" s="9">
        <v>2550</v>
      </c>
      <c r="SKO115" s="2" t="s">
        <v>353</v>
      </c>
      <c r="SKP115" s="2" t="s">
        <v>9</v>
      </c>
      <c r="SKQ115" s="2" t="s">
        <v>2367</v>
      </c>
      <c r="SKR115" s="2" t="s">
        <v>2368</v>
      </c>
      <c r="SKS115" s="2" t="s">
        <v>540</v>
      </c>
      <c r="SKT115" s="2" t="s">
        <v>568</v>
      </c>
      <c r="SKU115" s="2">
        <v>2</v>
      </c>
      <c r="SKV115" s="9">
        <v>2550</v>
      </c>
      <c r="SKW115" s="2" t="s">
        <v>353</v>
      </c>
      <c r="SKX115" s="2" t="s">
        <v>9</v>
      </c>
      <c r="SKY115" s="2" t="s">
        <v>2367</v>
      </c>
      <c r="SKZ115" s="2" t="s">
        <v>2368</v>
      </c>
      <c r="SLA115" s="2" t="s">
        <v>540</v>
      </c>
      <c r="SLB115" s="2" t="s">
        <v>568</v>
      </c>
      <c r="SLC115" s="2">
        <v>2</v>
      </c>
      <c r="SLD115" s="9">
        <v>2550</v>
      </c>
      <c r="SLE115" s="2" t="s">
        <v>353</v>
      </c>
      <c r="SLF115" s="2" t="s">
        <v>9</v>
      </c>
      <c r="SLG115" s="2" t="s">
        <v>2367</v>
      </c>
      <c r="SLH115" s="2" t="s">
        <v>2368</v>
      </c>
      <c r="SLI115" s="2" t="s">
        <v>540</v>
      </c>
      <c r="SLJ115" s="2" t="s">
        <v>568</v>
      </c>
      <c r="SLK115" s="2">
        <v>2</v>
      </c>
      <c r="SLL115" s="9">
        <v>2550</v>
      </c>
      <c r="SLM115" s="2" t="s">
        <v>353</v>
      </c>
      <c r="SLN115" s="2" t="s">
        <v>9</v>
      </c>
      <c r="SLO115" s="2" t="s">
        <v>2367</v>
      </c>
      <c r="SLP115" s="2" t="s">
        <v>2368</v>
      </c>
      <c r="SLQ115" s="2" t="s">
        <v>540</v>
      </c>
      <c r="SLR115" s="2" t="s">
        <v>568</v>
      </c>
      <c r="SLS115" s="2">
        <v>2</v>
      </c>
      <c r="SLT115" s="9">
        <v>2550</v>
      </c>
      <c r="SLU115" s="2" t="s">
        <v>353</v>
      </c>
      <c r="SLV115" s="2" t="s">
        <v>9</v>
      </c>
      <c r="SLW115" s="2" t="s">
        <v>2367</v>
      </c>
      <c r="SLX115" s="2" t="s">
        <v>2368</v>
      </c>
      <c r="SLY115" s="2" t="s">
        <v>540</v>
      </c>
      <c r="SLZ115" s="2" t="s">
        <v>568</v>
      </c>
      <c r="SMA115" s="2">
        <v>2</v>
      </c>
      <c r="SMB115" s="9">
        <v>2550</v>
      </c>
      <c r="SMC115" s="2" t="s">
        <v>353</v>
      </c>
      <c r="SMD115" s="2" t="s">
        <v>9</v>
      </c>
      <c r="SME115" s="2" t="s">
        <v>2367</v>
      </c>
      <c r="SMF115" s="2" t="s">
        <v>2368</v>
      </c>
      <c r="SMG115" s="2" t="s">
        <v>540</v>
      </c>
      <c r="SMH115" s="2" t="s">
        <v>568</v>
      </c>
      <c r="SMI115" s="2">
        <v>2</v>
      </c>
      <c r="SMJ115" s="9">
        <v>2550</v>
      </c>
      <c r="SMK115" s="2" t="s">
        <v>353</v>
      </c>
      <c r="SML115" s="2" t="s">
        <v>9</v>
      </c>
      <c r="SMM115" s="2" t="s">
        <v>2367</v>
      </c>
      <c r="SMN115" s="2" t="s">
        <v>2368</v>
      </c>
      <c r="SMO115" s="2" t="s">
        <v>540</v>
      </c>
      <c r="SMP115" s="2" t="s">
        <v>568</v>
      </c>
      <c r="SMQ115" s="2">
        <v>2</v>
      </c>
      <c r="SMR115" s="9">
        <v>2550</v>
      </c>
      <c r="SMS115" s="2" t="s">
        <v>353</v>
      </c>
      <c r="SMT115" s="2" t="s">
        <v>9</v>
      </c>
      <c r="SMU115" s="2" t="s">
        <v>2367</v>
      </c>
      <c r="SMV115" s="2" t="s">
        <v>2368</v>
      </c>
      <c r="SMW115" s="2" t="s">
        <v>540</v>
      </c>
      <c r="SMX115" s="2" t="s">
        <v>568</v>
      </c>
      <c r="SMY115" s="2">
        <v>2</v>
      </c>
      <c r="SMZ115" s="9">
        <v>2550</v>
      </c>
      <c r="SNA115" s="2" t="s">
        <v>353</v>
      </c>
      <c r="SNB115" s="2" t="s">
        <v>9</v>
      </c>
      <c r="SNC115" s="2" t="s">
        <v>2367</v>
      </c>
      <c r="SND115" s="2" t="s">
        <v>2368</v>
      </c>
      <c r="SNE115" s="2" t="s">
        <v>540</v>
      </c>
      <c r="SNF115" s="2" t="s">
        <v>568</v>
      </c>
      <c r="SNG115" s="2">
        <v>2</v>
      </c>
      <c r="SNH115" s="9">
        <v>2550</v>
      </c>
      <c r="SNI115" s="2" t="s">
        <v>353</v>
      </c>
      <c r="SNJ115" s="2" t="s">
        <v>9</v>
      </c>
      <c r="SNK115" s="2" t="s">
        <v>2367</v>
      </c>
      <c r="SNL115" s="2" t="s">
        <v>2368</v>
      </c>
      <c r="SNM115" s="2" t="s">
        <v>540</v>
      </c>
      <c r="SNN115" s="2" t="s">
        <v>568</v>
      </c>
      <c r="SNO115" s="2">
        <v>2</v>
      </c>
      <c r="SNP115" s="9">
        <v>2550</v>
      </c>
      <c r="SNQ115" s="2" t="s">
        <v>353</v>
      </c>
      <c r="SNR115" s="2" t="s">
        <v>9</v>
      </c>
      <c r="SNS115" s="2" t="s">
        <v>2367</v>
      </c>
      <c r="SNT115" s="2" t="s">
        <v>2368</v>
      </c>
      <c r="SNU115" s="2" t="s">
        <v>540</v>
      </c>
      <c r="SNV115" s="2" t="s">
        <v>568</v>
      </c>
      <c r="SNW115" s="2">
        <v>2</v>
      </c>
      <c r="SNX115" s="9">
        <v>2550</v>
      </c>
      <c r="SNY115" s="2" t="s">
        <v>353</v>
      </c>
      <c r="SNZ115" s="2" t="s">
        <v>9</v>
      </c>
      <c r="SOA115" s="2" t="s">
        <v>2367</v>
      </c>
      <c r="SOB115" s="2" t="s">
        <v>2368</v>
      </c>
      <c r="SOC115" s="2" t="s">
        <v>540</v>
      </c>
      <c r="SOD115" s="2" t="s">
        <v>568</v>
      </c>
      <c r="SOE115" s="2">
        <v>2</v>
      </c>
      <c r="SOF115" s="9">
        <v>2550</v>
      </c>
      <c r="SOG115" s="2" t="s">
        <v>353</v>
      </c>
      <c r="SOH115" s="2" t="s">
        <v>9</v>
      </c>
      <c r="SOI115" s="2" t="s">
        <v>2367</v>
      </c>
      <c r="SOJ115" s="2" t="s">
        <v>2368</v>
      </c>
      <c r="SOK115" s="2" t="s">
        <v>540</v>
      </c>
      <c r="SOL115" s="2" t="s">
        <v>568</v>
      </c>
      <c r="SOM115" s="2">
        <v>2</v>
      </c>
      <c r="SON115" s="9">
        <v>2550</v>
      </c>
      <c r="SOO115" s="2" t="s">
        <v>353</v>
      </c>
      <c r="SOP115" s="2" t="s">
        <v>9</v>
      </c>
      <c r="SOQ115" s="2" t="s">
        <v>2367</v>
      </c>
      <c r="SOR115" s="2" t="s">
        <v>2368</v>
      </c>
      <c r="SOS115" s="2" t="s">
        <v>540</v>
      </c>
      <c r="SOT115" s="2" t="s">
        <v>568</v>
      </c>
      <c r="SOU115" s="2">
        <v>2</v>
      </c>
      <c r="SOV115" s="9">
        <v>2550</v>
      </c>
      <c r="SOW115" s="2" t="s">
        <v>353</v>
      </c>
      <c r="SOX115" s="2" t="s">
        <v>9</v>
      </c>
      <c r="SOY115" s="2" t="s">
        <v>2367</v>
      </c>
      <c r="SOZ115" s="2" t="s">
        <v>2368</v>
      </c>
      <c r="SPA115" s="2" t="s">
        <v>540</v>
      </c>
      <c r="SPB115" s="2" t="s">
        <v>568</v>
      </c>
      <c r="SPC115" s="2">
        <v>2</v>
      </c>
      <c r="SPD115" s="9">
        <v>2550</v>
      </c>
      <c r="SPE115" s="2" t="s">
        <v>353</v>
      </c>
      <c r="SPF115" s="2" t="s">
        <v>9</v>
      </c>
      <c r="SPG115" s="2" t="s">
        <v>2367</v>
      </c>
      <c r="SPH115" s="2" t="s">
        <v>2368</v>
      </c>
      <c r="SPI115" s="2" t="s">
        <v>540</v>
      </c>
      <c r="SPJ115" s="2" t="s">
        <v>568</v>
      </c>
      <c r="SPK115" s="2">
        <v>2</v>
      </c>
      <c r="SPL115" s="9">
        <v>2550</v>
      </c>
      <c r="SPM115" s="2" t="s">
        <v>353</v>
      </c>
      <c r="SPN115" s="2" t="s">
        <v>9</v>
      </c>
      <c r="SPO115" s="2" t="s">
        <v>2367</v>
      </c>
      <c r="SPP115" s="2" t="s">
        <v>2368</v>
      </c>
      <c r="SPQ115" s="2" t="s">
        <v>540</v>
      </c>
      <c r="SPR115" s="2" t="s">
        <v>568</v>
      </c>
      <c r="SPS115" s="2">
        <v>2</v>
      </c>
      <c r="SPT115" s="9">
        <v>2550</v>
      </c>
      <c r="SPU115" s="2" t="s">
        <v>353</v>
      </c>
      <c r="SPV115" s="2" t="s">
        <v>9</v>
      </c>
      <c r="SPW115" s="2" t="s">
        <v>2367</v>
      </c>
      <c r="SPX115" s="2" t="s">
        <v>2368</v>
      </c>
      <c r="SPY115" s="2" t="s">
        <v>540</v>
      </c>
      <c r="SPZ115" s="2" t="s">
        <v>568</v>
      </c>
      <c r="SQA115" s="2">
        <v>2</v>
      </c>
      <c r="SQB115" s="9">
        <v>2550</v>
      </c>
      <c r="SQC115" s="2" t="s">
        <v>353</v>
      </c>
      <c r="SQD115" s="2" t="s">
        <v>9</v>
      </c>
      <c r="SQE115" s="2" t="s">
        <v>2367</v>
      </c>
      <c r="SQF115" s="2" t="s">
        <v>2368</v>
      </c>
      <c r="SQG115" s="2" t="s">
        <v>540</v>
      </c>
      <c r="SQH115" s="2" t="s">
        <v>568</v>
      </c>
      <c r="SQI115" s="2">
        <v>2</v>
      </c>
      <c r="SQJ115" s="9">
        <v>2550</v>
      </c>
      <c r="SQK115" s="2" t="s">
        <v>353</v>
      </c>
      <c r="SQL115" s="2" t="s">
        <v>9</v>
      </c>
      <c r="SQM115" s="2" t="s">
        <v>2367</v>
      </c>
      <c r="SQN115" s="2" t="s">
        <v>2368</v>
      </c>
      <c r="SQO115" s="2" t="s">
        <v>540</v>
      </c>
      <c r="SQP115" s="2" t="s">
        <v>568</v>
      </c>
      <c r="SQQ115" s="2">
        <v>2</v>
      </c>
      <c r="SQR115" s="9">
        <v>2550</v>
      </c>
      <c r="SQS115" s="2" t="s">
        <v>353</v>
      </c>
      <c r="SQT115" s="2" t="s">
        <v>9</v>
      </c>
      <c r="SQU115" s="2" t="s">
        <v>2367</v>
      </c>
      <c r="SQV115" s="2" t="s">
        <v>2368</v>
      </c>
      <c r="SQW115" s="2" t="s">
        <v>540</v>
      </c>
      <c r="SQX115" s="2" t="s">
        <v>568</v>
      </c>
      <c r="SQY115" s="2">
        <v>2</v>
      </c>
      <c r="SQZ115" s="9">
        <v>2550</v>
      </c>
      <c r="SRA115" s="2" t="s">
        <v>353</v>
      </c>
      <c r="SRB115" s="2" t="s">
        <v>9</v>
      </c>
      <c r="SRC115" s="2" t="s">
        <v>2367</v>
      </c>
      <c r="SRD115" s="2" t="s">
        <v>2368</v>
      </c>
      <c r="SRE115" s="2" t="s">
        <v>540</v>
      </c>
      <c r="SRF115" s="2" t="s">
        <v>568</v>
      </c>
      <c r="SRG115" s="2">
        <v>2</v>
      </c>
      <c r="SRH115" s="9">
        <v>2550</v>
      </c>
      <c r="SRI115" s="2" t="s">
        <v>353</v>
      </c>
      <c r="SRJ115" s="2" t="s">
        <v>9</v>
      </c>
      <c r="SRK115" s="2" t="s">
        <v>2367</v>
      </c>
      <c r="SRL115" s="2" t="s">
        <v>2368</v>
      </c>
      <c r="SRM115" s="2" t="s">
        <v>540</v>
      </c>
      <c r="SRN115" s="2" t="s">
        <v>568</v>
      </c>
      <c r="SRO115" s="2">
        <v>2</v>
      </c>
      <c r="SRP115" s="9">
        <v>2550</v>
      </c>
      <c r="SRQ115" s="2" t="s">
        <v>353</v>
      </c>
      <c r="SRR115" s="2" t="s">
        <v>9</v>
      </c>
      <c r="SRS115" s="2" t="s">
        <v>2367</v>
      </c>
      <c r="SRT115" s="2" t="s">
        <v>2368</v>
      </c>
      <c r="SRU115" s="2" t="s">
        <v>540</v>
      </c>
      <c r="SRV115" s="2" t="s">
        <v>568</v>
      </c>
      <c r="SRW115" s="2">
        <v>2</v>
      </c>
      <c r="SRX115" s="9">
        <v>2550</v>
      </c>
      <c r="SRY115" s="2" t="s">
        <v>353</v>
      </c>
      <c r="SRZ115" s="2" t="s">
        <v>9</v>
      </c>
      <c r="SSA115" s="2" t="s">
        <v>2367</v>
      </c>
      <c r="SSB115" s="2" t="s">
        <v>2368</v>
      </c>
      <c r="SSC115" s="2" t="s">
        <v>540</v>
      </c>
      <c r="SSD115" s="2" t="s">
        <v>568</v>
      </c>
      <c r="SSE115" s="2">
        <v>2</v>
      </c>
      <c r="SSF115" s="9">
        <v>2550</v>
      </c>
      <c r="SSG115" s="2" t="s">
        <v>353</v>
      </c>
      <c r="SSH115" s="2" t="s">
        <v>9</v>
      </c>
      <c r="SSI115" s="2" t="s">
        <v>2367</v>
      </c>
      <c r="SSJ115" s="2" t="s">
        <v>2368</v>
      </c>
      <c r="SSK115" s="2" t="s">
        <v>540</v>
      </c>
      <c r="SSL115" s="2" t="s">
        <v>568</v>
      </c>
      <c r="SSM115" s="2">
        <v>2</v>
      </c>
      <c r="SSN115" s="9">
        <v>2550</v>
      </c>
      <c r="SSO115" s="2" t="s">
        <v>353</v>
      </c>
      <c r="SSP115" s="2" t="s">
        <v>9</v>
      </c>
      <c r="SSQ115" s="2" t="s">
        <v>2367</v>
      </c>
      <c r="SSR115" s="2" t="s">
        <v>2368</v>
      </c>
      <c r="SSS115" s="2" t="s">
        <v>540</v>
      </c>
      <c r="SST115" s="2" t="s">
        <v>568</v>
      </c>
      <c r="SSU115" s="2">
        <v>2</v>
      </c>
      <c r="SSV115" s="9">
        <v>2550</v>
      </c>
      <c r="SSW115" s="2" t="s">
        <v>353</v>
      </c>
      <c r="SSX115" s="2" t="s">
        <v>9</v>
      </c>
      <c r="SSY115" s="2" t="s">
        <v>2367</v>
      </c>
      <c r="SSZ115" s="2" t="s">
        <v>2368</v>
      </c>
      <c r="STA115" s="2" t="s">
        <v>540</v>
      </c>
      <c r="STB115" s="2" t="s">
        <v>568</v>
      </c>
      <c r="STC115" s="2">
        <v>2</v>
      </c>
      <c r="STD115" s="9">
        <v>2550</v>
      </c>
      <c r="STE115" s="2" t="s">
        <v>353</v>
      </c>
      <c r="STF115" s="2" t="s">
        <v>9</v>
      </c>
      <c r="STG115" s="2" t="s">
        <v>2367</v>
      </c>
      <c r="STH115" s="2" t="s">
        <v>2368</v>
      </c>
      <c r="STI115" s="2" t="s">
        <v>540</v>
      </c>
      <c r="STJ115" s="2" t="s">
        <v>568</v>
      </c>
      <c r="STK115" s="2">
        <v>2</v>
      </c>
      <c r="STL115" s="9">
        <v>2550</v>
      </c>
      <c r="STM115" s="2" t="s">
        <v>353</v>
      </c>
      <c r="STN115" s="2" t="s">
        <v>9</v>
      </c>
      <c r="STO115" s="2" t="s">
        <v>2367</v>
      </c>
      <c r="STP115" s="2" t="s">
        <v>2368</v>
      </c>
      <c r="STQ115" s="2" t="s">
        <v>540</v>
      </c>
      <c r="STR115" s="2" t="s">
        <v>568</v>
      </c>
      <c r="STS115" s="2">
        <v>2</v>
      </c>
      <c r="STT115" s="9">
        <v>2550</v>
      </c>
      <c r="STU115" s="2" t="s">
        <v>353</v>
      </c>
      <c r="STV115" s="2" t="s">
        <v>9</v>
      </c>
      <c r="STW115" s="2" t="s">
        <v>2367</v>
      </c>
      <c r="STX115" s="2" t="s">
        <v>2368</v>
      </c>
      <c r="STY115" s="2" t="s">
        <v>540</v>
      </c>
      <c r="STZ115" s="2" t="s">
        <v>568</v>
      </c>
      <c r="SUA115" s="2">
        <v>2</v>
      </c>
      <c r="SUB115" s="9">
        <v>2550</v>
      </c>
      <c r="SUC115" s="2" t="s">
        <v>353</v>
      </c>
      <c r="SUD115" s="2" t="s">
        <v>9</v>
      </c>
      <c r="SUE115" s="2" t="s">
        <v>2367</v>
      </c>
      <c r="SUF115" s="2" t="s">
        <v>2368</v>
      </c>
      <c r="SUG115" s="2" t="s">
        <v>540</v>
      </c>
      <c r="SUH115" s="2" t="s">
        <v>568</v>
      </c>
      <c r="SUI115" s="2">
        <v>2</v>
      </c>
      <c r="SUJ115" s="9">
        <v>2550</v>
      </c>
      <c r="SUK115" s="2" t="s">
        <v>353</v>
      </c>
      <c r="SUL115" s="2" t="s">
        <v>9</v>
      </c>
      <c r="SUM115" s="2" t="s">
        <v>2367</v>
      </c>
      <c r="SUN115" s="2" t="s">
        <v>2368</v>
      </c>
      <c r="SUO115" s="2" t="s">
        <v>540</v>
      </c>
      <c r="SUP115" s="2" t="s">
        <v>568</v>
      </c>
      <c r="SUQ115" s="2">
        <v>2</v>
      </c>
      <c r="SUR115" s="9">
        <v>2550</v>
      </c>
      <c r="SUS115" s="2" t="s">
        <v>353</v>
      </c>
      <c r="SUT115" s="2" t="s">
        <v>9</v>
      </c>
      <c r="SUU115" s="2" t="s">
        <v>2367</v>
      </c>
      <c r="SUV115" s="2" t="s">
        <v>2368</v>
      </c>
      <c r="SUW115" s="2" t="s">
        <v>540</v>
      </c>
      <c r="SUX115" s="2" t="s">
        <v>568</v>
      </c>
      <c r="SUY115" s="2">
        <v>2</v>
      </c>
      <c r="SUZ115" s="9">
        <v>2550</v>
      </c>
      <c r="SVA115" s="2" t="s">
        <v>353</v>
      </c>
      <c r="SVB115" s="2" t="s">
        <v>9</v>
      </c>
      <c r="SVC115" s="2" t="s">
        <v>2367</v>
      </c>
      <c r="SVD115" s="2" t="s">
        <v>2368</v>
      </c>
      <c r="SVE115" s="2" t="s">
        <v>540</v>
      </c>
      <c r="SVF115" s="2" t="s">
        <v>568</v>
      </c>
      <c r="SVG115" s="2">
        <v>2</v>
      </c>
      <c r="SVH115" s="9">
        <v>2550</v>
      </c>
      <c r="SVI115" s="2" t="s">
        <v>353</v>
      </c>
      <c r="SVJ115" s="2" t="s">
        <v>9</v>
      </c>
      <c r="SVK115" s="2" t="s">
        <v>2367</v>
      </c>
      <c r="SVL115" s="2" t="s">
        <v>2368</v>
      </c>
      <c r="SVM115" s="2" t="s">
        <v>540</v>
      </c>
      <c r="SVN115" s="2" t="s">
        <v>568</v>
      </c>
      <c r="SVO115" s="2">
        <v>2</v>
      </c>
      <c r="SVP115" s="9">
        <v>2550</v>
      </c>
      <c r="SVQ115" s="2" t="s">
        <v>353</v>
      </c>
      <c r="SVR115" s="2" t="s">
        <v>9</v>
      </c>
      <c r="SVS115" s="2" t="s">
        <v>2367</v>
      </c>
      <c r="SVT115" s="2" t="s">
        <v>2368</v>
      </c>
      <c r="SVU115" s="2" t="s">
        <v>540</v>
      </c>
      <c r="SVV115" s="2" t="s">
        <v>568</v>
      </c>
      <c r="SVW115" s="2">
        <v>2</v>
      </c>
      <c r="SVX115" s="9">
        <v>2550</v>
      </c>
      <c r="SVY115" s="2" t="s">
        <v>353</v>
      </c>
      <c r="SVZ115" s="2" t="s">
        <v>9</v>
      </c>
      <c r="SWA115" s="2" t="s">
        <v>2367</v>
      </c>
      <c r="SWB115" s="2" t="s">
        <v>2368</v>
      </c>
      <c r="SWC115" s="2" t="s">
        <v>540</v>
      </c>
      <c r="SWD115" s="2" t="s">
        <v>568</v>
      </c>
      <c r="SWE115" s="2">
        <v>2</v>
      </c>
      <c r="SWF115" s="9">
        <v>2550</v>
      </c>
      <c r="SWG115" s="2" t="s">
        <v>353</v>
      </c>
      <c r="SWH115" s="2" t="s">
        <v>9</v>
      </c>
      <c r="SWI115" s="2" t="s">
        <v>2367</v>
      </c>
      <c r="SWJ115" s="2" t="s">
        <v>2368</v>
      </c>
      <c r="SWK115" s="2" t="s">
        <v>540</v>
      </c>
      <c r="SWL115" s="2" t="s">
        <v>568</v>
      </c>
      <c r="SWM115" s="2">
        <v>2</v>
      </c>
      <c r="SWN115" s="9">
        <v>2550</v>
      </c>
      <c r="SWO115" s="2" t="s">
        <v>353</v>
      </c>
      <c r="SWP115" s="2" t="s">
        <v>9</v>
      </c>
      <c r="SWQ115" s="2" t="s">
        <v>2367</v>
      </c>
      <c r="SWR115" s="2" t="s">
        <v>2368</v>
      </c>
      <c r="SWS115" s="2" t="s">
        <v>540</v>
      </c>
      <c r="SWT115" s="2" t="s">
        <v>568</v>
      </c>
      <c r="SWU115" s="2">
        <v>2</v>
      </c>
      <c r="SWV115" s="9">
        <v>2550</v>
      </c>
      <c r="SWW115" s="2" t="s">
        <v>353</v>
      </c>
      <c r="SWX115" s="2" t="s">
        <v>9</v>
      </c>
      <c r="SWY115" s="2" t="s">
        <v>2367</v>
      </c>
      <c r="SWZ115" s="2" t="s">
        <v>2368</v>
      </c>
      <c r="SXA115" s="2" t="s">
        <v>540</v>
      </c>
      <c r="SXB115" s="2" t="s">
        <v>568</v>
      </c>
      <c r="SXC115" s="2">
        <v>2</v>
      </c>
      <c r="SXD115" s="9">
        <v>2550</v>
      </c>
      <c r="SXE115" s="2" t="s">
        <v>353</v>
      </c>
      <c r="SXF115" s="2" t="s">
        <v>9</v>
      </c>
      <c r="SXG115" s="2" t="s">
        <v>2367</v>
      </c>
      <c r="SXH115" s="2" t="s">
        <v>2368</v>
      </c>
      <c r="SXI115" s="2" t="s">
        <v>540</v>
      </c>
      <c r="SXJ115" s="2" t="s">
        <v>568</v>
      </c>
      <c r="SXK115" s="2">
        <v>2</v>
      </c>
      <c r="SXL115" s="9">
        <v>2550</v>
      </c>
      <c r="SXM115" s="2" t="s">
        <v>353</v>
      </c>
      <c r="SXN115" s="2" t="s">
        <v>9</v>
      </c>
      <c r="SXO115" s="2" t="s">
        <v>2367</v>
      </c>
      <c r="SXP115" s="2" t="s">
        <v>2368</v>
      </c>
      <c r="SXQ115" s="2" t="s">
        <v>540</v>
      </c>
      <c r="SXR115" s="2" t="s">
        <v>568</v>
      </c>
      <c r="SXS115" s="2">
        <v>2</v>
      </c>
      <c r="SXT115" s="9">
        <v>2550</v>
      </c>
      <c r="SXU115" s="2" t="s">
        <v>353</v>
      </c>
      <c r="SXV115" s="2" t="s">
        <v>9</v>
      </c>
      <c r="SXW115" s="2" t="s">
        <v>2367</v>
      </c>
      <c r="SXX115" s="2" t="s">
        <v>2368</v>
      </c>
      <c r="SXY115" s="2" t="s">
        <v>540</v>
      </c>
      <c r="SXZ115" s="2" t="s">
        <v>568</v>
      </c>
      <c r="SYA115" s="2">
        <v>2</v>
      </c>
      <c r="SYB115" s="9">
        <v>2550</v>
      </c>
      <c r="SYC115" s="2" t="s">
        <v>353</v>
      </c>
      <c r="SYD115" s="2" t="s">
        <v>9</v>
      </c>
      <c r="SYE115" s="2" t="s">
        <v>2367</v>
      </c>
      <c r="SYF115" s="2" t="s">
        <v>2368</v>
      </c>
      <c r="SYG115" s="2" t="s">
        <v>540</v>
      </c>
      <c r="SYH115" s="2" t="s">
        <v>568</v>
      </c>
      <c r="SYI115" s="2">
        <v>2</v>
      </c>
      <c r="SYJ115" s="9">
        <v>2550</v>
      </c>
      <c r="SYK115" s="2" t="s">
        <v>353</v>
      </c>
      <c r="SYL115" s="2" t="s">
        <v>9</v>
      </c>
      <c r="SYM115" s="2" t="s">
        <v>2367</v>
      </c>
      <c r="SYN115" s="2" t="s">
        <v>2368</v>
      </c>
      <c r="SYO115" s="2" t="s">
        <v>540</v>
      </c>
      <c r="SYP115" s="2" t="s">
        <v>568</v>
      </c>
      <c r="SYQ115" s="2">
        <v>2</v>
      </c>
      <c r="SYR115" s="9">
        <v>2550</v>
      </c>
      <c r="SYS115" s="2" t="s">
        <v>353</v>
      </c>
      <c r="SYT115" s="2" t="s">
        <v>9</v>
      </c>
      <c r="SYU115" s="2" t="s">
        <v>2367</v>
      </c>
      <c r="SYV115" s="2" t="s">
        <v>2368</v>
      </c>
      <c r="SYW115" s="2" t="s">
        <v>540</v>
      </c>
      <c r="SYX115" s="2" t="s">
        <v>568</v>
      </c>
      <c r="SYY115" s="2">
        <v>2</v>
      </c>
      <c r="SYZ115" s="9">
        <v>2550</v>
      </c>
      <c r="SZA115" s="2" t="s">
        <v>353</v>
      </c>
      <c r="SZB115" s="2" t="s">
        <v>9</v>
      </c>
      <c r="SZC115" s="2" t="s">
        <v>2367</v>
      </c>
      <c r="SZD115" s="2" t="s">
        <v>2368</v>
      </c>
      <c r="SZE115" s="2" t="s">
        <v>540</v>
      </c>
      <c r="SZF115" s="2" t="s">
        <v>568</v>
      </c>
      <c r="SZG115" s="2">
        <v>2</v>
      </c>
      <c r="SZH115" s="9">
        <v>2550</v>
      </c>
      <c r="SZI115" s="2" t="s">
        <v>353</v>
      </c>
      <c r="SZJ115" s="2" t="s">
        <v>9</v>
      </c>
      <c r="SZK115" s="2" t="s">
        <v>2367</v>
      </c>
      <c r="SZL115" s="2" t="s">
        <v>2368</v>
      </c>
      <c r="SZM115" s="2" t="s">
        <v>540</v>
      </c>
      <c r="SZN115" s="2" t="s">
        <v>568</v>
      </c>
      <c r="SZO115" s="2">
        <v>2</v>
      </c>
      <c r="SZP115" s="9">
        <v>2550</v>
      </c>
      <c r="SZQ115" s="2" t="s">
        <v>353</v>
      </c>
      <c r="SZR115" s="2" t="s">
        <v>9</v>
      </c>
      <c r="SZS115" s="2" t="s">
        <v>2367</v>
      </c>
      <c r="SZT115" s="2" t="s">
        <v>2368</v>
      </c>
      <c r="SZU115" s="2" t="s">
        <v>540</v>
      </c>
      <c r="SZV115" s="2" t="s">
        <v>568</v>
      </c>
      <c r="SZW115" s="2">
        <v>2</v>
      </c>
      <c r="SZX115" s="9">
        <v>2550</v>
      </c>
      <c r="SZY115" s="2" t="s">
        <v>353</v>
      </c>
      <c r="SZZ115" s="2" t="s">
        <v>9</v>
      </c>
      <c r="TAA115" s="2" t="s">
        <v>2367</v>
      </c>
      <c r="TAB115" s="2" t="s">
        <v>2368</v>
      </c>
      <c r="TAC115" s="2" t="s">
        <v>540</v>
      </c>
      <c r="TAD115" s="2" t="s">
        <v>568</v>
      </c>
      <c r="TAE115" s="2">
        <v>2</v>
      </c>
      <c r="TAF115" s="9">
        <v>2550</v>
      </c>
      <c r="TAG115" s="2" t="s">
        <v>353</v>
      </c>
      <c r="TAH115" s="2" t="s">
        <v>9</v>
      </c>
      <c r="TAI115" s="2" t="s">
        <v>2367</v>
      </c>
      <c r="TAJ115" s="2" t="s">
        <v>2368</v>
      </c>
      <c r="TAK115" s="2" t="s">
        <v>540</v>
      </c>
      <c r="TAL115" s="2" t="s">
        <v>568</v>
      </c>
      <c r="TAM115" s="2">
        <v>2</v>
      </c>
      <c r="TAN115" s="9">
        <v>2550</v>
      </c>
      <c r="TAO115" s="2" t="s">
        <v>353</v>
      </c>
      <c r="TAP115" s="2" t="s">
        <v>9</v>
      </c>
      <c r="TAQ115" s="2" t="s">
        <v>2367</v>
      </c>
      <c r="TAR115" s="2" t="s">
        <v>2368</v>
      </c>
      <c r="TAS115" s="2" t="s">
        <v>540</v>
      </c>
      <c r="TAT115" s="2" t="s">
        <v>568</v>
      </c>
      <c r="TAU115" s="2">
        <v>2</v>
      </c>
      <c r="TAV115" s="9">
        <v>2550</v>
      </c>
      <c r="TAW115" s="2" t="s">
        <v>353</v>
      </c>
      <c r="TAX115" s="2" t="s">
        <v>9</v>
      </c>
      <c r="TAY115" s="2" t="s">
        <v>2367</v>
      </c>
      <c r="TAZ115" s="2" t="s">
        <v>2368</v>
      </c>
      <c r="TBA115" s="2" t="s">
        <v>540</v>
      </c>
      <c r="TBB115" s="2" t="s">
        <v>568</v>
      </c>
      <c r="TBC115" s="2">
        <v>2</v>
      </c>
      <c r="TBD115" s="9">
        <v>2550</v>
      </c>
      <c r="TBE115" s="2" t="s">
        <v>353</v>
      </c>
      <c r="TBF115" s="2" t="s">
        <v>9</v>
      </c>
      <c r="TBG115" s="2" t="s">
        <v>2367</v>
      </c>
      <c r="TBH115" s="2" t="s">
        <v>2368</v>
      </c>
      <c r="TBI115" s="2" t="s">
        <v>540</v>
      </c>
      <c r="TBJ115" s="2" t="s">
        <v>568</v>
      </c>
      <c r="TBK115" s="2">
        <v>2</v>
      </c>
      <c r="TBL115" s="9">
        <v>2550</v>
      </c>
      <c r="TBM115" s="2" t="s">
        <v>353</v>
      </c>
      <c r="TBN115" s="2" t="s">
        <v>9</v>
      </c>
      <c r="TBO115" s="2" t="s">
        <v>2367</v>
      </c>
      <c r="TBP115" s="2" t="s">
        <v>2368</v>
      </c>
      <c r="TBQ115" s="2" t="s">
        <v>540</v>
      </c>
      <c r="TBR115" s="2" t="s">
        <v>568</v>
      </c>
      <c r="TBS115" s="2">
        <v>2</v>
      </c>
      <c r="TBT115" s="9">
        <v>2550</v>
      </c>
      <c r="TBU115" s="2" t="s">
        <v>353</v>
      </c>
      <c r="TBV115" s="2" t="s">
        <v>9</v>
      </c>
      <c r="TBW115" s="2" t="s">
        <v>2367</v>
      </c>
      <c r="TBX115" s="2" t="s">
        <v>2368</v>
      </c>
      <c r="TBY115" s="2" t="s">
        <v>540</v>
      </c>
      <c r="TBZ115" s="2" t="s">
        <v>568</v>
      </c>
      <c r="TCA115" s="2">
        <v>2</v>
      </c>
      <c r="TCB115" s="9">
        <v>2550</v>
      </c>
      <c r="TCC115" s="2" t="s">
        <v>353</v>
      </c>
      <c r="TCD115" s="2" t="s">
        <v>9</v>
      </c>
      <c r="TCE115" s="2" t="s">
        <v>2367</v>
      </c>
      <c r="TCF115" s="2" t="s">
        <v>2368</v>
      </c>
      <c r="TCG115" s="2" t="s">
        <v>540</v>
      </c>
      <c r="TCH115" s="2" t="s">
        <v>568</v>
      </c>
      <c r="TCI115" s="2">
        <v>2</v>
      </c>
      <c r="TCJ115" s="9">
        <v>2550</v>
      </c>
      <c r="TCK115" s="2" t="s">
        <v>353</v>
      </c>
      <c r="TCL115" s="2" t="s">
        <v>9</v>
      </c>
      <c r="TCM115" s="2" t="s">
        <v>2367</v>
      </c>
      <c r="TCN115" s="2" t="s">
        <v>2368</v>
      </c>
      <c r="TCO115" s="2" t="s">
        <v>540</v>
      </c>
      <c r="TCP115" s="2" t="s">
        <v>568</v>
      </c>
      <c r="TCQ115" s="2">
        <v>2</v>
      </c>
      <c r="TCR115" s="9">
        <v>2550</v>
      </c>
      <c r="TCS115" s="2" t="s">
        <v>353</v>
      </c>
      <c r="TCT115" s="2" t="s">
        <v>9</v>
      </c>
      <c r="TCU115" s="2" t="s">
        <v>2367</v>
      </c>
      <c r="TCV115" s="2" t="s">
        <v>2368</v>
      </c>
      <c r="TCW115" s="2" t="s">
        <v>540</v>
      </c>
      <c r="TCX115" s="2" t="s">
        <v>568</v>
      </c>
      <c r="TCY115" s="2">
        <v>2</v>
      </c>
      <c r="TCZ115" s="9">
        <v>2550</v>
      </c>
      <c r="TDA115" s="2" t="s">
        <v>353</v>
      </c>
      <c r="TDB115" s="2" t="s">
        <v>9</v>
      </c>
      <c r="TDC115" s="2" t="s">
        <v>2367</v>
      </c>
      <c r="TDD115" s="2" t="s">
        <v>2368</v>
      </c>
      <c r="TDE115" s="2" t="s">
        <v>540</v>
      </c>
      <c r="TDF115" s="2" t="s">
        <v>568</v>
      </c>
      <c r="TDG115" s="2">
        <v>2</v>
      </c>
      <c r="TDH115" s="9">
        <v>2550</v>
      </c>
      <c r="TDI115" s="2" t="s">
        <v>353</v>
      </c>
      <c r="TDJ115" s="2" t="s">
        <v>9</v>
      </c>
      <c r="TDK115" s="2" t="s">
        <v>2367</v>
      </c>
      <c r="TDL115" s="2" t="s">
        <v>2368</v>
      </c>
      <c r="TDM115" s="2" t="s">
        <v>540</v>
      </c>
      <c r="TDN115" s="2" t="s">
        <v>568</v>
      </c>
      <c r="TDO115" s="2">
        <v>2</v>
      </c>
      <c r="TDP115" s="9">
        <v>2550</v>
      </c>
      <c r="TDQ115" s="2" t="s">
        <v>353</v>
      </c>
      <c r="TDR115" s="2" t="s">
        <v>9</v>
      </c>
      <c r="TDS115" s="2" t="s">
        <v>2367</v>
      </c>
      <c r="TDT115" s="2" t="s">
        <v>2368</v>
      </c>
      <c r="TDU115" s="2" t="s">
        <v>540</v>
      </c>
      <c r="TDV115" s="2" t="s">
        <v>568</v>
      </c>
      <c r="TDW115" s="2">
        <v>2</v>
      </c>
      <c r="TDX115" s="9">
        <v>2550</v>
      </c>
      <c r="TDY115" s="2" t="s">
        <v>353</v>
      </c>
      <c r="TDZ115" s="2" t="s">
        <v>9</v>
      </c>
      <c r="TEA115" s="2" t="s">
        <v>2367</v>
      </c>
      <c r="TEB115" s="2" t="s">
        <v>2368</v>
      </c>
      <c r="TEC115" s="2" t="s">
        <v>540</v>
      </c>
      <c r="TED115" s="2" t="s">
        <v>568</v>
      </c>
      <c r="TEE115" s="2">
        <v>2</v>
      </c>
      <c r="TEF115" s="9">
        <v>2550</v>
      </c>
      <c r="TEG115" s="2" t="s">
        <v>353</v>
      </c>
      <c r="TEH115" s="2" t="s">
        <v>9</v>
      </c>
      <c r="TEI115" s="2" t="s">
        <v>2367</v>
      </c>
      <c r="TEJ115" s="2" t="s">
        <v>2368</v>
      </c>
      <c r="TEK115" s="2" t="s">
        <v>540</v>
      </c>
      <c r="TEL115" s="2" t="s">
        <v>568</v>
      </c>
      <c r="TEM115" s="2">
        <v>2</v>
      </c>
      <c r="TEN115" s="9">
        <v>2550</v>
      </c>
      <c r="TEO115" s="2" t="s">
        <v>353</v>
      </c>
      <c r="TEP115" s="2" t="s">
        <v>9</v>
      </c>
      <c r="TEQ115" s="2" t="s">
        <v>2367</v>
      </c>
      <c r="TER115" s="2" t="s">
        <v>2368</v>
      </c>
      <c r="TES115" s="2" t="s">
        <v>540</v>
      </c>
      <c r="TET115" s="2" t="s">
        <v>568</v>
      </c>
      <c r="TEU115" s="2">
        <v>2</v>
      </c>
      <c r="TEV115" s="9">
        <v>2550</v>
      </c>
      <c r="TEW115" s="2" t="s">
        <v>353</v>
      </c>
      <c r="TEX115" s="2" t="s">
        <v>9</v>
      </c>
      <c r="TEY115" s="2" t="s">
        <v>2367</v>
      </c>
      <c r="TEZ115" s="2" t="s">
        <v>2368</v>
      </c>
      <c r="TFA115" s="2" t="s">
        <v>540</v>
      </c>
      <c r="TFB115" s="2" t="s">
        <v>568</v>
      </c>
      <c r="TFC115" s="2">
        <v>2</v>
      </c>
      <c r="TFD115" s="9">
        <v>2550</v>
      </c>
      <c r="TFE115" s="2" t="s">
        <v>353</v>
      </c>
      <c r="TFF115" s="2" t="s">
        <v>9</v>
      </c>
      <c r="TFG115" s="2" t="s">
        <v>2367</v>
      </c>
      <c r="TFH115" s="2" t="s">
        <v>2368</v>
      </c>
      <c r="TFI115" s="2" t="s">
        <v>540</v>
      </c>
      <c r="TFJ115" s="2" t="s">
        <v>568</v>
      </c>
      <c r="TFK115" s="2">
        <v>2</v>
      </c>
      <c r="TFL115" s="9">
        <v>2550</v>
      </c>
      <c r="TFM115" s="2" t="s">
        <v>353</v>
      </c>
      <c r="TFN115" s="2" t="s">
        <v>9</v>
      </c>
      <c r="TFO115" s="2" t="s">
        <v>2367</v>
      </c>
      <c r="TFP115" s="2" t="s">
        <v>2368</v>
      </c>
      <c r="TFQ115" s="2" t="s">
        <v>540</v>
      </c>
      <c r="TFR115" s="2" t="s">
        <v>568</v>
      </c>
      <c r="TFS115" s="2">
        <v>2</v>
      </c>
      <c r="TFT115" s="9">
        <v>2550</v>
      </c>
      <c r="TFU115" s="2" t="s">
        <v>353</v>
      </c>
      <c r="TFV115" s="2" t="s">
        <v>9</v>
      </c>
      <c r="TFW115" s="2" t="s">
        <v>2367</v>
      </c>
      <c r="TFX115" s="2" t="s">
        <v>2368</v>
      </c>
      <c r="TFY115" s="2" t="s">
        <v>540</v>
      </c>
      <c r="TFZ115" s="2" t="s">
        <v>568</v>
      </c>
      <c r="TGA115" s="2">
        <v>2</v>
      </c>
      <c r="TGB115" s="9">
        <v>2550</v>
      </c>
      <c r="TGC115" s="2" t="s">
        <v>353</v>
      </c>
      <c r="TGD115" s="2" t="s">
        <v>9</v>
      </c>
      <c r="TGE115" s="2" t="s">
        <v>2367</v>
      </c>
      <c r="TGF115" s="2" t="s">
        <v>2368</v>
      </c>
      <c r="TGG115" s="2" t="s">
        <v>540</v>
      </c>
      <c r="TGH115" s="2" t="s">
        <v>568</v>
      </c>
      <c r="TGI115" s="2">
        <v>2</v>
      </c>
      <c r="TGJ115" s="9">
        <v>2550</v>
      </c>
      <c r="TGK115" s="2" t="s">
        <v>353</v>
      </c>
      <c r="TGL115" s="2" t="s">
        <v>9</v>
      </c>
      <c r="TGM115" s="2" t="s">
        <v>2367</v>
      </c>
      <c r="TGN115" s="2" t="s">
        <v>2368</v>
      </c>
      <c r="TGO115" s="2" t="s">
        <v>540</v>
      </c>
      <c r="TGP115" s="2" t="s">
        <v>568</v>
      </c>
      <c r="TGQ115" s="2">
        <v>2</v>
      </c>
      <c r="TGR115" s="9">
        <v>2550</v>
      </c>
      <c r="TGS115" s="2" t="s">
        <v>353</v>
      </c>
      <c r="TGT115" s="2" t="s">
        <v>9</v>
      </c>
      <c r="TGU115" s="2" t="s">
        <v>2367</v>
      </c>
      <c r="TGV115" s="2" t="s">
        <v>2368</v>
      </c>
      <c r="TGW115" s="2" t="s">
        <v>540</v>
      </c>
      <c r="TGX115" s="2" t="s">
        <v>568</v>
      </c>
      <c r="TGY115" s="2">
        <v>2</v>
      </c>
      <c r="TGZ115" s="9">
        <v>2550</v>
      </c>
      <c r="THA115" s="2" t="s">
        <v>353</v>
      </c>
      <c r="THB115" s="2" t="s">
        <v>9</v>
      </c>
      <c r="THC115" s="2" t="s">
        <v>2367</v>
      </c>
      <c r="THD115" s="2" t="s">
        <v>2368</v>
      </c>
      <c r="THE115" s="2" t="s">
        <v>540</v>
      </c>
      <c r="THF115" s="2" t="s">
        <v>568</v>
      </c>
      <c r="THG115" s="2">
        <v>2</v>
      </c>
      <c r="THH115" s="9">
        <v>2550</v>
      </c>
      <c r="THI115" s="2" t="s">
        <v>353</v>
      </c>
      <c r="THJ115" s="2" t="s">
        <v>9</v>
      </c>
      <c r="THK115" s="2" t="s">
        <v>2367</v>
      </c>
      <c r="THL115" s="2" t="s">
        <v>2368</v>
      </c>
      <c r="THM115" s="2" t="s">
        <v>540</v>
      </c>
      <c r="THN115" s="2" t="s">
        <v>568</v>
      </c>
      <c r="THO115" s="2">
        <v>2</v>
      </c>
      <c r="THP115" s="9">
        <v>2550</v>
      </c>
      <c r="THQ115" s="2" t="s">
        <v>353</v>
      </c>
      <c r="THR115" s="2" t="s">
        <v>9</v>
      </c>
      <c r="THS115" s="2" t="s">
        <v>2367</v>
      </c>
      <c r="THT115" s="2" t="s">
        <v>2368</v>
      </c>
      <c r="THU115" s="2" t="s">
        <v>540</v>
      </c>
      <c r="THV115" s="2" t="s">
        <v>568</v>
      </c>
      <c r="THW115" s="2">
        <v>2</v>
      </c>
      <c r="THX115" s="9">
        <v>2550</v>
      </c>
      <c r="THY115" s="2" t="s">
        <v>353</v>
      </c>
      <c r="THZ115" s="2" t="s">
        <v>9</v>
      </c>
      <c r="TIA115" s="2" t="s">
        <v>2367</v>
      </c>
      <c r="TIB115" s="2" t="s">
        <v>2368</v>
      </c>
      <c r="TIC115" s="2" t="s">
        <v>540</v>
      </c>
      <c r="TID115" s="2" t="s">
        <v>568</v>
      </c>
      <c r="TIE115" s="2">
        <v>2</v>
      </c>
      <c r="TIF115" s="9">
        <v>2550</v>
      </c>
      <c r="TIG115" s="2" t="s">
        <v>353</v>
      </c>
      <c r="TIH115" s="2" t="s">
        <v>9</v>
      </c>
      <c r="TII115" s="2" t="s">
        <v>2367</v>
      </c>
      <c r="TIJ115" s="2" t="s">
        <v>2368</v>
      </c>
      <c r="TIK115" s="2" t="s">
        <v>540</v>
      </c>
      <c r="TIL115" s="2" t="s">
        <v>568</v>
      </c>
      <c r="TIM115" s="2">
        <v>2</v>
      </c>
      <c r="TIN115" s="9">
        <v>2550</v>
      </c>
      <c r="TIO115" s="2" t="s">
        <v>353</v>
      </c>
      <c r="TIP115" s="2" t="s">
        <v>9</v>
      </c>
      <c r="TIQ115" s="2" t="s">
        <v>2367</v>
      </c>
      <c r="TIR115" s="2" t="s">
        <v>2368</v>
      </c>
      <c r="TIS115" s="2" t="s">
        <v>540</v>
      </c>
      <c r="TIT115" s="2" t="s">
        <v>568</v>
      </c>
      <c r="TIU115" s="2">
        <v>2</v>
      </c>
      <c r="TIV115" s="9">
        <v>2550</v>
      </c>
      <c r="TIW115" s="2" t="s">
        <v>353</v>
      </c>
      <c r="TIX115" s="2" t="s">
        <v>9</v>
      </c>
      <c r="TIY115" s="2" t="s">
        <v>2367</v>
      </c>
      <c r="TIZ115" s="2" t="s">
        <v>2368</v>
      </c>
      <c r="TJA115" s="2" t="s">
        <v>540</v>
      </c>
      <c r="TJB115" s="2" t="s">
        <v>568</v>
      </c>
      <c r="TJC115" s="2">
        <v>2</v>
      </c>
      <c r="TJD115" s="9">
        <v>2550</v>
      </c>
      <c r="TJE115" s="2" t="s">
        <v>353</v>
      </c>
      <c r="TJF115" s="2" t="s">
        <v>9</v>
      </c>
      <c r="TJG115" s="2" t="s">
        <v>2367</v>
      </c>
      <c r="TJH115" s="2" t="s">
        <v>2368</v>
      </c>
      <c r="TJI115" s="2" t="s">
        <v>540</v>
      </c>
      <c r="TJJ115" s="2" t="s">
        <v>568</v>
      </c>
      <c r="TJK115" s="2">
        <v>2</v>
      </c>
      <c r="TJL115" s="9">
        <v>2550</v>
      </c>
      <c r="TJM115" s="2" t="s">
        <v>353</v>
      </c>
      <c r="TJN115" s="2" t="s">
        <v>9</v>
      </c>
      <c r="TJO115" s="2" t="s">
        <v>2367</v>
      </c>
      <c r="TJP115" s="2" t="s">
        <v>2368</v>
      </c>
      <c r="TJQ115" s="2" t="s">
        <v>540</v>
      </c>
      <c r="TJR115" s="2" t="s">
        <v>568</v>
      </c>
      <c r="TJS115" s="2">
        <v>2</v>
      </c>
      <c r="TJT115" s="9">
        <v>2550</v>
      </c>
      <c r="TJU115" s="2" t="s">
        <v>353</v>
      </c>
      <c r="TJV115" s="2" t="s">
        <v>9</v>
      </c>
      <c r="TJW115" s="2" t="s">
        <v>2367</v>
      </c>
      <c r="TJX115" s="2" t="s">
        <v>2368</v>
      </c>
      <c r="TJY115" s="2" t="s">
        <v>540</v>
      </c>
      <c r="TJZ115" s="2" t="s">
        <v>568</v>
      </c>
      <c r="TKA115" s="2">
        <v>2</v>
      </c>
      <c r="TKB115" s="9">
        <v>2550</v>
      </c>
      <c r="TKC115" s="2" t="s">
        <v>353</v>
      </c>
      <c r="TKD115" s="2" t="s">
        <v>9</v>
      </c>
      <c r="TKE115" s="2" t="s">
        <v>2367</v>
      </c>
      <c r="TKF115" s="2" t="s">
        <v>2368</v>
      </c>
      <c r="TKG115" s="2" t="s">
        <v>540</v>
      </c>
      <c r="TKH115" s="2" t="s">
        <v>568</v>
      </c>
      <c r="TKI115" s="2">
        <v>2</v>
      </c>
      <c r="TKJ115" s="9">
        <v>2550</v>
      </c>
      <c r="TKK115" s="2" t="s">
        <v>353</v>
      </c>
      <c r="TKL115" s="2" t="s">
        <v>9</v>
      </c>
      <c r="TKM115" s="2" t="s">
        <v>2367</v>
      </c>
      <c r="TKN115" s="2" t="s">
        <v>2368</v>
      </c>
      <c r="TKO115" s="2" t="s">
        <v>540</v>
      </c>
      <c r="TKP115" s="2" t="s">
        <v>568</v>
      </c>
      <c r="TKQ115" s="2">
        <v>2</v>
      </c>
      <c r="TKR115" s="9">
        <v>2550</v>
      </c>
      <c r="TKS115" s="2" t="s">
        <v>353</v>
      </c>
      <c r="TKT115" s="2" t="s">
        <v>9</v>
      </c>
      <c r="TKU115" s="2" t="s">
        <v>2367</v>
      </c>
      <c r="TKV115" s="2" t="s">
        <v>2368</v>
      </c>
      <c r="TKW115" s="2" t="s">
        <v>540</v>
      </c>
      <c r="TKX115" s="2" t="s">
        <v>568</v>
      </c>
      <c r="TKY115" s="2">
        <v>2</v>
      </c>
      <c r="TKZ115" s="9">
        <v>2550</v>
      </c>
      <c r="TLA115" s="2" t="s">
        <v>353</v>
      </c>
      <c r="TLB115" s="2" t="s">
        <v>9</v>
      </c>
      <c r="TLC115" s="2" t="s">
        <v>2367</v>
      </c>
      <c r="TLD115" s="2" t="s">
        <v>2368</v>
      </c>
      <c r="TLE115" s="2" t="s">
        <v>540</v>
      </c>
      <c r="TLF115" s="2" t="s">
        <v>568</v>
      </c>
      <c r="TLG115" s="2">
        <v>2</v>
      </c>
      <c r="TLH115" s="9">
        <v>2550</v>
      </c>
      <c r="TLI115" s="2" t="s">
        <v>353</v>
      </c>
      <c r="TLJ115" s="2" t="s">
        <v>9</v>
      </c>
      <c r="TLK115" s="2" t="s">
        <v>2367</v>
      </c>
      <c r="TLL115" s="2" t="s">
        <v>2368</v>
      </c>
      <c r="TLM115" s="2" t="s">
        <v>540</v>
      </c>
      <c r="TLN115" s="2" t="s">
        <v>568</v>
      </c>
      <c r="TLO115" s="2">
        <v>2</v>
      </c>
      <c r="TLP115" s="9">
        <v>2550</v>
      </c>
      <c r="TLQ115" s="2" t="s">
        <v>353</v>
      </c>
      <c r="TLR115" s="2" t="s">
        <v>9</v>
      </c>
      <c r="TLS115" s="2" t="s">
        <v>2367</v>
      </c>
      <c r="TLT115" s="2" t="s">
        <v>2368</v>
      </c>
      <c r="TLU115" s="2" t="s">
        <v>540</v>
      </c>
      <c r="TLV115" s="2" t="s">
        <v>568</v>
      </c>
      <c r="TLW115" s="2">
        <v>2</v>
      </c>
      <c r="TLX115" s="9">
        <v>2550</v>
      </c>
      <c r="TLY115" s="2" t="s">
        <v>353</v>
      </c>
      <c r="TLZ115" s="2" t="s">
        <v>9</v>
      </c>
      <c r="TMA115" s="2" t="s">
        <v>2367</v>
      </c>
      <c r="TMB115" s="2" t="s">
        <v>2368</v>
      </c>
      <c r="TMC115" s="2" t="s">
        <v>540</v>
      </c>
      <c r="TMD115" s="2" t="s">
        <v>568</v>
      </c>
      <c r="TME115" s="2">
        <v>2</v>
      </c>
      <c r="TMF115" s="9">
        <v>2550</v>
      </c>
      <c r="TMG115" s="2" t="s">
        <v>353</v>
      </c>
      <c r="TMH115" s="2" t="s">
        <v>9</v>
      </c>
      <c r="TMI115" s="2" t="s">
        <v>2367</v>
      </c>
      <c r="TMJ115" s="2" t="s">
        <v>2368</v>
      </c>
      <c r="TMK115" s="2" t="s">
        <v>540</v>
      </c>
      <c r="TML115" s="2" t="s">
        <v>568</v>
      </c>
      <c r="TMM115" s="2">
        <v>2</v>
      </c>
      <c r="TMN115" s="9">
        <v>2550</v>
      </c>
      <c r="TMO115" s="2" t="s">
        <v>353</v>
      </c>
      <c r="TMP115" s="2" t="s">
        <v>9</v>
      </c>
      <c r="TMQ115" s="2" t="s">
        <v>2367</v>
      </c>
      <c r="TMR115" s="2" t="s">
        <v>2368</v>
      </c>
      <c r="TMS115" s="2" t="s">
        <v>540</v>
      </c>
      <c r="TMT115" s="2" t="s">
        <v>568</v>
      </c>
      <c r="TMU115" s="2">
        <v>2</v>
      </c>
      <c r="TMV115" s="9">
        <v>2550</v>
      </c>
      <c r="TMW115" s="2" t="s">
        <v>353</v>
      </c>
      <c r="TMX115" s="2" t="s">
        <v>9</v>
      </c>
      <c r="TMY115" s="2" t="s">
        <v>2367</v>
      </c>
      <c r="TMZ115" s="2" t="s">
        <v>2368</v>
      </c>
      <c r="TNA115" s="2" t="s">
        <v>540</v>
      </c>
      <c r="TNB115" s="2" t="s">
        <v>568</v>
      </c>
      <c r="TNC115" s="2">
        <v>2</v>
      </c>
      <c r="TND115" s="9">
        <v>2550</v>
      </c>
      <c r="TNE115" s="2" t="s">
        <v>353</v>
      </c>
      <c r="TNF115" s="2" t="s">
        <v>9</v>
      </c>
      <c r="TNG115" s="2" t="s">
        <v>2367</v>
      </c>
      <c r="TNH115" s="2" t="s">
        <v>2368</v>
      </c>
      <c r="TNI115" s="2" t="s">
        <v>540</v>
      </c>
      <c r="TNJ115" s="2" t="s">
        <v>568</v>
      </c>
      <c r="TNK115" s="2">
        <v>2</v>
      </c>
      <c r="TNL115" s="9">
        <v>2550</v>
      </c>
      <c r="TNM115" s="2" t="s">
        <v>353</v>
      </c>
      <c r="TNN115" s="2" t="s">
        <v>9</v>
      </c>
      <c r="TNO115" s="2" t="s">
        <v>2367</v>
      </c>
      <c r="TNP115" s="2" t="s">
        <v>2368</v>
      </c>
      <c r="TNQ115" s="2" t="s">
        <v>540</v>
      </c>
      <c r="TNR115" s="2" t="s">
        <v>568</v>
      </c>
      <c r="TNS115" s="2">
        <v>2</v>
      </c>
      <c r="TNT115" s="9">
        <v>2550</v>
      </c>
      <c r="TNU115" s="2" t="s">
        <v>353</v>
      </c>
      <c r="TNV115" s="2" t="s">
        <v>9</v>
      </c>
      <c r="TNW115" s="2" t="s">
        <v>2367</v>
      </c>
      <c r="TNX115" s="2" t="s">
        <v>2368</v>
      </c>
      <c r="TNY115" s="2" t="s">
        <v>540</v>
      </c>
      <c r="TNZ115" s="2" t="s">
        <v>568</v>
      </c>
      <c r="TOA115" s="2">
        <v>2</v>
      </c>
      <c r="TOB115" s="9">
        <v>2550</v>
      </c>
      <c r="TOC115" s="2" t="s">
        <v>353</v>
      </c>
      <c r="TOD115" s="2" t="s">
        <v>9</v>
      </c>
      <c r="TOE115" s="2" t="s">
        <v>2367</v>
      </c>
      <c r="TOF115" s="2" t="s">
        <v>2368</v>
      </c>
      <c r="TOG115" s="2" t="s">
        <v>540</v>
      </c>
      <c r="TOH115" s="2" t="s">
        <v>568</v>
      </c>
      <c r="TOI115" s="2">
        <v>2</v>
      </c>
      <c r="TOJ115" s="9">
        <v>2550</v>
      </c>
      <c r="TOK115" s="2" t="s">
        <v>353</v>
      </c>
      <c r="TOL115" s="2" t="s">
        <v>9</v>
      </c>
      <c r="TOM115" s="2" t="s">
        <v>2367</v>
      </c>
      <c r="TON115" s="2" t="s">
        <v>2368</v>
      </c>
      <c r="TOO115" s="2" t="s">
        <v>540</v>
      </c>
      <c r="TOP115" s="2" t="s">
        <v>568</v>
      </c>
      <c r="TOQ115" s="2">
        <v>2</v>
      </c>
      <c r="TOR115" s="9">
        <v>2550</v>
      </c>
      <c r="TOS115" s="2" t="s">
        <v>353</v>
      </c>
      <c r="TOT115" s="2" t="s">
        <v>9</v>
      </c>
      <c r="TOU115" s="2" t="s">
        <v>2367</v>
      </c>
      <c r="TOV115" s="2" t="s">
        <v>2368</v>
      </c>
      <c r="TOW115" s="2" t="s">
        <v>540</v>
      </c>
      <c r="TOX115" s="2" t="s">
        <v>568</v>
      </c>
      <c r="TOY115" s="2">
        <v>2</v>
      </c>
      <c r="TOZ115" s="9">
        <v>2550</v>
      </c>
      <c r="TPA115" s="2" t="s">
        <v>353</v>
      </c>
      <c r="TPB115" s="2" t="s">
        <v>9</v>
      </c>
      <c r="TPC115" s="2" t="s">
        <v>2367</v>
      </c>
      <c r="TPD115" s="2" t="s">
        <v>2368</v>
      </c>
      <c r="TPE115" s="2" t="s">
        <v>540</v>
      </c>
      <c r="TPF115" s="2" t="s">
        <v>568</v>
      </c>
      <c r="TPG115" s="2">
        <v>2</v>
      </c>
      <c r="TPH115" s="9">
        <v>2550</v>
      </c>
      <c r="TPI115" s="2" t="s">
        <v>353</v>
      </c>
      <c r="TPJ115" s="2" t="s">
        <v>9</v>
      </c>
      <c r="TPK115" s="2" t="s">
        <v>2367</v>
      </c>
      <c r="TPL115" s="2" t="s">
        <v>2368</v>
      </c>
      <c r="TPM115" s="2" t="s">
        <v>540</v>
      </c>
      <c r="TPN115" s="2" t="s">
        <v>568</v>
      </c>
      <c r="TPO115" s="2">
        <v>2</v>
      </c>
      <c r="TPP115" s="9">
        <v>2550</v>
      </c>
      <c r="TPQ115" s="2" t="s">
        <v>353</v>
      </c>
      <c r="TPR115" s="2" t="s">
        <v>9</v>
      </c>
      <c r="TPS115" s="2" t="s">
        <v>2367</v>
      </c>
      <c r="TPT115" s="2" t="s">
        <v>2368</v>
      </c>
      <c r="TPU115" s="2" t="s">
        <v>540</v>
      </c>
      <c r="TPV115" s="2" t="s">
        <v>568</v>
      </c>
      <c r="TPW115" s="2">
        <v>2</v>
      </c>
      <c r="TPX115" s="9">
        <v>2550</v>
      </c>
      <c r="TPY115" s="2" t="s">
        <v>353</v>
      </c>
      <c r="TPZ115" s="2" t="s">
        <v>9</v>
      </c>
      <c r="TQA115" s="2" t="s">
        <v>2367</v>
      </c>
      <c r="TQB115" s="2" t="s">
        <v>2368</v>
      </c>
      <c r="TQC115" s="2" t="s">
        <v>540</v>
      </c>
      <c r="TQD115" s="2" t="s">
        <v>568</v>
      </c>
      <c r="TQE115" s="2">
        <v>2</v>
      </c>
      <c r="TQF115" s="9">
        <v>2550</v>
      </c>
      <c r="TQG115" s="2" t="s">
        <v>353</v>
      </c>
      <c r="TQH115" s="2" t="s">
        <v>9</v>
      </c>
      <c r="TQI115" s="2" t="s">
        <v>2367</v>
      </c>
      <c r="TQJ115" s="2" t="s">
        <v>2368</v>
      </c>
      <c r="TQK115" s="2" t="s">
        <v>540</v>
      </c>
      <c r="TQL115" s="2" t="s">
        <v>568</v>
      </c>
      <c r="TQM115" s="2">
        <v>2</v>
      </c>
      <c r="TQN115" s="9">
        <v>2550</v>
      </c>
      <c r="TQO115" s="2" t="s">
        <v>353</v>
      </c>
      <c r="TQP115" s="2" t="s">
        <v>9</v>
      </c>
      <c r="TQQ115" s="2" t="s">
        <v>2367</v>
      </c>
      <c r="TQR115" s="2" t="s">
        <v>2368</v>
      </c>
      <c r="TQS115" s="2" t="s">
        <v>540</v>
      </c>
      <c r="TQT115" s="2" t="s">
        <v>568</v>
      </c>
      <c r="TQU115" s="2">
        <v>2</v>
      </c>
      <c r="TQV115" s="9">
        <v>2550</v>
      </c>
      <c r="TQW115" s="2" t="s">
        <v>353</v>
      </c>
      <c r="TQX115" s="2" t="s">
        <v>9</v>
      </c>
      <c r="TQY115" s="2" t="s">
        <v>2367</v>
      </c>
      <c r="TQZ115" s="2" t="s">
        <v>2368</v>
      </c>
      <c r="TRA115" s="2" t="s">
        <v>540</v>
      </c>
      <c r="TRB115" s="2" t="s">
        <v>568</v>
      </c>
      <c r="TRC115" s="2">
        <v>2</v>
      </c>
      <c r="TRD115" s="9">
        <v>2550</v>
      </c>
      <c r="TRE115" s="2" t="s">
        <v>353</v>
      </c>
      <c r="TRF115" s="2" t="s">
        <v>9</v>
      </c>
      <c r="TRG115" s="2" t="s">
        <v>2367</v>
      </c>
      <c r="TRH115" s="2" t="s">
        <v>2368</v>
      </c>
      <c r="TRI115" s="2" t="s">
        <v>540</v>
      </c>
      <c r="TRJ115" s="2" t="s">
        <v>568</v>
      </c>
      <c r="TRK115" s="2">
        <v>2</v>
      </c>
      <c r="TRL115" s="9">
        <v>2550</v>
      </c>
      <c r="TRM115" s="2" t="s">
        <v>353</v>
      </c>
      <c r="TRN115" s="2" t="s">
        <v>9</v>
      </c>
      <c r="TRO115" s="2" t="s">
        <v>2367</v>
      </c>
      <c r="TRP115" s="2" t="s">
        <v>2368</v>
      </c>
      <c r="TRQ115" s="2" t="s">
        <v>540</v>
      </c>
      <c r="TRR115" s="2" t="s">
        <v>568</v>
      </c>
      <c r="TRS115" s="2">
        <v>2</v>
      </c>
      <c r="TRT115" s="9">
        <v>2550</v>
      </c>
      <c r="TRU115" s="2" t="s">
        <v>353</v>
      </c>
      <c r="TRV115" s="2" t="s">
        <v>9</v>
      </c>
      <c r="TRW115" s="2" t="s">
        <v>2367</v>
      </c>
      <c r="TRX115" s="2" t="s">
        <v>2368</v>
      </c>
      <c r="TRY115" s="2" t="s">
        <v>540</v>
      </c>
      <c r="TRZ115" s="2" t="s">
        <v>568</v>
      </c>
      <c r="TSA115" s="2">
        <v>2</v>
      </c>
      <c r="TSB115" s="9">
        <v>2550</v>
      </c>
      <c r="TSC115" s="2" t="s">
        <v>353</v>
      </c>
      <c r="TSD115" s="2" t="s">
        <v>9</v>
      </c>
      <c r="TSE115" s="2" t="s">
        <v>2367</v>
      </c>
      <c r="TSF115" s="2" t="s">
        <v>2368</v>
      </c>
      <c r="TSG115" s="2" t="s">
        <v>540</v>
      </c>
      <c r="TSH115" s="2" t="s">
        <v>568</v>
      </c>
      <c r="TSI115" s="2">
        <v>2</v>
      </c>
      <c r="TSJ115" s="9">
        <v>2550</v>
      </c>
      <c r="TSK115" s="2" t="s">
        <v>353</v>
      </c>
      <c r="TSL115" s="2" t="s">
        <v>9</v>
      </c>
      <c r="TSM115" s="2" t="s">
        <v>2367</v>
      </c>
      <c r="TSN115" s="2" t="s">
        <v>2368</v>
      </c>
      <c r="TSO115" s="2" t="s">
        <v>540</v>
      </c>
      <c r="TSP115" s="2" t="s">
        <v>568</v>
      </c>
      <c r="TSQ115" s="2">
        <v>2</v>
      </c>
      <c r="TSR115" s="9">
        <v>2550</v>
      </c>
      <c r="TSS115" s="2" t="s">
        <v>353</v>
      </c>
      <c r="TST115" s="2" t="s">
        <v>9</v>
      </c>
      <c r="TSU115" s="2" t="s">
        <v>2367</v>
      </c>
      <c r="TSV115" s="2" t="s">
        <v>2368</v>
      </c>
      <c r="TSW115" s="2" t="s">
        <v>540</v>
      </c>
      <c r="TSX115" s="2" t="s">
        <v>568</v>
      </c>
      <c r="TSY115" s="2">
        <v>2</v>
      </c>
      <c r="TSZ115" s="9">
        <v>2550</v>
      </c>
      <c r="TTA115" s="2" t="s">
        <v>353</v>
      </c>
      <c r="TTB115" s="2" t="s">
        <v>9</v>
      </c>
      <c r="TTC115" s="2" t="s">
        <v>2367</v>
      </c>
      <c r="TTD115" s="2" t="s">
        <v>2368</v>
      </c>
      <c r="TTE115" s="2" t="s">
        <v>540</v>
      </c>
      <c r="TTF115" s="2" t="s">
        <v>568</v>
      </c>
      <c r="TTG115" s="2">
        <v>2</v>
      </c>
      <c r="TTH115" s="9">
        <v>2550</v>
      </c>
      <c r="TTI115" s="2" t="s">
        <v>353</v>
      </c>
      <c r="TTJ115" s="2" t="s">
        <v>9</v>
      </c>
      <c r="TTK115" s="2" t="s">
        <v>2367</v>
      </c>
      <c r="TTL115" s="2" t="s">
        <v>2368</v>
      </c>
      <c r="TTM115" s="2" t="s">
        <v>540</v>
      </c>
      <c r="TTN115" s="2" t="s">
        <v>568</v>
      </c>
      <c r="TTO115" s="2">
        <v>2</v>
      </c>
      <c r="TTP115" s="9">
        <v>2550</v>
      </c>
      <c r="TTQ115" s="2" t="s">
        <v>353</v>
      </c>
      <c r="TTR115" s="2" t="s">
        <v>9</v>
      </c>
      <c r="TTS115" s="2" t="s">
        <v>2367</v>
      </c>
      <c r="TTT115" s="2" t="s">
        <v>2368</v>
      </c>
      <c r="TTU115" s="2" t="s">
        <v>540</v>
      </c>
      <c r="TTV115" s="2" t="s">
        <v>568</v>
      </c>
      <c r="TTW115" s="2">
        <v>2</v>
      </c>
      <c r="TTX115" s="9">
        <v>2550</v>
      </c>
      <c r="TTY115" s="2" t="s">
        <v>353</v>
      </c>
      <c r="TTZ115" s="2" t="s">
        <v>9</v>
      </c>
      <c r="TUA115" s="2" t="s">
        <v>2367</v>
      </c>
      <c r="TUB115" s="2" t="s">
        <v>2368</v>
      </c>
      <c r="TUC115" s="2" t="s">
        <v>540</v>
      </c>
      <c r="TUD115" s="2" t="s">
        <v>568</v>
      </c>
      <c r="TUE115" s="2">
        <v>2</v>
      </c>
      <c r="TUF115" s="9">
        <v>2550</v>
      </c>
      <c r="TUG115" s="2" t="s">
        <v>353</v>
      </c>
      <c r="TUH115" s="2" t="s">
        <v>9</v>
      </c>
      <c r="TUI115" s="2" t="s">
        <v>2367</v>
      </c>
      <c r="TUJ115" s="2" t="s">
        <v>2368</v>
      </c>
      <c r="TUK115" s="2" t="s">
        <v>540</v>
      </c>
      <c r="TUL115" s="2" t="s">
        <v>568</v>
      </c>
      <c r="TUM115" s="2">
        <v>2</v>
      </c>
      <c r="TUN115" s="9">
        <v>2550</v>
      </c>
      <c r="TUO115" s="2" t="s">
        <v>353</v>
      </c>
      <c r="TUP115" s="2" t="s">
        <v>9</v>
      </c>
      <c r="TUQ115" s="2" t="s">
        <v>2367</v>
      </c>
      <c r="TUR115" s="2" t="s">
        <v>2368</v>
      </c>
      <c r="TUS115" s="2" t="s">
        <v>540</v>
      </c>
      <c r="TUT115" s="2" t="s">
        <v>568</v>
      </c>
      <c r="TUU115" s="2">
        <v>2</v>
      </c>
      <c r="TUV115" s="9">
        <v>2550</v>
      </c>
      <c r="TUW115" s="2" t="s">
        <v>353</v>
      </c>
      <c r="TUX115" s="2" t="s">
        <v>9</v>
      </c>
      <c r="TUY115" s="2" t="s">
        <v>2367</v>
      </c>
      <c r="TUZ115" s="2" t="s">
        <v>2368</v>
      </c>
      <c r="TVA115" s="2" t="s">
        <v>540</v>
      </c>
      <c r="TVB115" s="2" t="s">
        <v>568</v>
      </c>
      <c r="TVC115" s="2">
        <v>2</v>
      </c>
      <c r="TVD115" s="9">
        <v>2550</v>
      </c>
      <c r="TVE115" s="2" t="s">
        <v>353</v>
      </c>
      <c r="TVF115" s="2" t="s">
        <v>9</v>
      </c>
      <c r="TVG115" s="2" t="s">
        <v>2367</v>
      </c>
      <c r="TVH115" s="2" t="s">
        <v>2368</v>
      </c>
      <c r="TVI115" s="2" t="s">
        <v>540</v>
      </c>
      <c r="TVJ115" s="2" t="s">
        <v>568</v>
      </c>
      <c r="TVK115" s="2">
        <v>2</v>
      </c>
      <c r="TVL115" s="9">
        <v>2550</v>
      </c>
      <c r="TVM115" s="2" t="s">
        <v>353</v>
      </c>
      <c r="TVN115" s="2" t="s">
        <v>9</v>
      </c>
      <c r="TVO115" s="2" t="s">
        <v>2367</v>
      </c>
      <c r="TVP115" s="2" t="s">
        <v>2368</v>
      </c>
      <c r="TVQ115" s="2" t="s">
        <v>540</v>
      </c>
      <c r="TVR115" s="2" t="s">
        <v>568</v>
      </c>
      <c r="TVS115" s="2">
        <v>2</v>
      </c>
      <c r="TVT115" s="9">
        <v>2550</v>
      </c>
      <c r="TVU115" s="2" t="s">
        <v>353</v>
      </c>
      <c r="TVV115" s="2" t="s">
        <v>9</v>
      </c>
      <c r="TVW115" s="2" t="s">
        <v>2367</v>
      </c>
      <c r="TVX115" s="2" t="s">
        <v>2368</v>
      </c>
      <c r="TVY115" s="2" t="s">
        <v>540</v>
      </c>
      <c r="TVZ115" s="2" t="s">
        <v>568</v>
      </c>
      <c r="TWA115" s="2">
        <v>2</v>
      </c>
      <c r="TWB115" s="9">
        <v>2550</v>
      </c>
      <c r="TWC115" s="2" t="s">
        <v>353</v>
      </c>
      <c r="TWD115" s="2" t="s">
        <v>9</v>
      </c>
      <c r="TWE115" s="2" t="s">
        <v>2367</v>
      </c>
      <c r="TWF115" s="2" t="s">
        <v>2368</v>
      </c>
      <c r="TWG115" s="2" t="s">
        <v>540</v>
      </c>
      <c r="TWH115" s="2" t="s">
        <v>568</v>
      </c>
      <c r="TWI115" s="2">
        <v>2</v>
      </c>
      <c r="TWJ115" s="9">
        <v>2550</v>
      </c>
      <c r="TWK115" s="2" t="s">
        <v>353</v>
      </c>
      <c r="TWL115" s="2" t="s">
        <v>9</v>
      </c>
      <c r="TWM115" s="2" t="s">
        <v>2367</v>
      </c>
      <c r="TWN115" s="2" t="s">
        <v>2368</v>
      </c>
      <c r="TWO115" s="2" t="s">
        <v>540</v>
      </c>
      <c r="TWP115" s="2" t="s">
        <v>568</v>
      </c>
      <c r="TWQ115" s="2">
        <v>2</v>
      </c>
      <c r="TWR115" s="9">
        <v>2550</v>
      </c>
      <c r="TWS115" s="2" t="s">
        <v>353</v>
      </c>
      <c r="TWT115" s="2" t="s">
        <v>9</v>
      </c>
      <c r="TWU115" s="2" t="s">
        <v>2367</v>
      </c>
      <c r="TWV115" s="2" t="s">
        <v>2368</v>
      </c>
      <c r="TWW115" s="2" t="s">
        <v>540</v>
      </c>
      <c r="TWX115" s="2" t="s">
        <v>568</v>
      </c>
      <c r="TWY115" s="2">
        <v>2</v>
      </c>
      <c r="TWZ115" s="9">
        <v>2550</v>
      </c>
      <c r="TXA115" s="2" t="s">
        <v>353</v>
      </c>
      <c r="TXB115" s="2" t="s">
        <v>9</v>
      </c>
      <c r="TXC115" s="2" t="s">
        <v>2367</v>
      </c>
      <c r="TXD115" s="2" t="s">
        <v>2368</v>
      </c>
      <c r="TXE115" s="2" t="s">
        <v>540</v>
      </c>
      <c r="TXF115" s="2" t="s">
        <v>568</v>
      </c>
      <c r="TXG115" s="2">
        <v>2</v>
      </c>
      <c r="TXH115" s="9">
        <v>2550</v>
      </c>
      <c r="TXI115" s="2" t="s">
        <v>353</v>
      </c>
      <c r="TXJ115" s="2" t="s">
        <v>9</v>
      </c>
      <c r="TXK115" s="2" t="s">
        <v>2367</v>
      </c>
      <c r="TXL115" s="2" t="s">
        <v>2368</v>
      </c>
      <c r="TXM115" s="2" t="s">
        <v>540</v>
      </c>
      <c r="TXN115" s="2" t="s">
        <v>568</v>
      </c>
      <c r="TXO115" s="2">
        <v>2</v>
      </c>
      <c r="TXP115" s="9">
        <v>2550</v>
      </c>
      <c r="TXQ115" s="2" t="s">
        <v>353</v>
      </c>
      <c r="TXR115" s="2" t="s">
        <v>9</v>
      </c>
      <c r="TXS115" s="2" t="s">
        <v>2367</v>
      </c>
      <c r="TXT115" s="2" t="s">
        <v>2368</v>
      </c>
      <c r="TXU115" s="2" t="s">
        <v>540</v>
      </c>
      <c r="TXV115" s="2" t="s">
        <v>568</v>
      </c>
      <c r="TXW115" s="2">
        <v>2</v>
      </c>
      <c r="TXX115" s="9">
        <v>2550</v>
      </c>
      <c r="TXY115" s="2" t="s">
        <v>353</v>
      </c>
      <c r="TXZ115" s="2" t="s">
        <v>9</v>
      </c>
      <c r="TYA115" s="2" t="s">
        <v>2367</v>
      </c>
      <c r="TYB115" s="2" t="s">
        <v>2368</v>
      </c>
      <c r="TYC115" s="2" t="s">
        <v>540</v>
      </c>
      <c r="TYD115" s="2" t="s">
        <v>568</v>
      </c>
      <c r="TYE115" s="2">
        <v>2</v>
      </c>
      <c r="TYF115" s="9">
        <v>2550</v>
      </c>
      <c r="TYG115" s="2" t="s">
        <v>353</v>
      </c>
      <c r="TYH115" s="2" t="s">
        <v>9</v>
      </c>
      <c r="TYI115" s="2" t="s">
        <v>2367</v>
      </c>
      <c r="TYJ115" s="2" t="s">
        <v>2368</v>
      </c>
      <c r="TYK115" s="2" t="s">
        <v>540</v>
      </c>
      <c r="TYL115" s="2" t="s">
        <v>568</v>
      </c>
      <c r="TYM115" s="2">
        <v>2</v>
      </c>
      <c r="TYN115" s="9">
        <v>2550</v>
      </c>
      <c r="TYO115" s="2" t="s">
        <v>353</v>
      </c>
      <c r="TYP115" s="2" t="s">
        <v>9</v>
      </c>
      <c r="TYQ115" s="2" t="s">
        <v>2367</v>
      </c>
      <c r="TYR115" s="2" t="s">
        <v>2368</v>
      </c>
      <c r="TYS115" s="2" t="s">
        <v>540</v>
      </c>
      <c r="TYT115" s="2" t="s">
        <v>568</v>
      </c>
      <c r="TYU115" s="2">
        <v>2</v>
      </c>
      <c r="TYV115" s="9">
        <v>2550</v>
      </c>
      <c r="TYW115" s="2" t="s">
        <v>353</v>
      </c>
      <c r="TYX115" s="2" t="s">
        <v>9</v>
      </c>
      <c r="TYY115" s="2" t="s">
        <v>2367</v>
      </c>
      <c r="TYZ115" s="2" t="s">
        <v>2368</v>
      </c>
      <c r="TZA115" s="2" t="s">
        <v>540</v>
      </c>
      <c r="TZB115" s="2" t="s">
        <v>568</v>
      </c>
      <c r="TZC115" s="2">
        <v>2</v>
      </c>
      <c r="TZD115" s="9">
        <v>2550</v>
      </c>
      <c r="TZE115" s="2" t="s">
        <v>353</v>
      </c>
      <c r="TZF115" s="2" t="s">
        <v>9</v>
      </c>
      <c r="TZG115" s="2" t="s">
        <v>2367</v>
      </c>
      <c r="TZH115" s="2" t="s">
        <v>2368</v>
      </c>
      <c r="TZI115" s="2" t="s">
        <v>540</v>
      </c>
      <c r="TZJ115" s="2" t="s">
        <v>568</v>
      </c>
      <c r="TZK115" s="2">
        <v>2</v>
      </c>
      <c r="TZL115" s="9">
        <v>2550</v>
      </c>
      <c r="TZM115" s="2" t="s">
        <v>353</v>
      </c>
      <c r="TZN115" s="2" t="s">
        <v>9</v>
      </c>
      <c r="TZO115" s="2" t="s">
        <v>2367</v>
      </c>
      <c r="TZP115" s="2" t="s">
        <v>2368</v>
      </c>
      <c r="TZQ115" s="2" t="s">
        <v>540</v>
      </c>
      <c r="TZR115" s="2" t="s">
        <v>568</v>
      </c>
      <c r="TZS115" s="2">
        <v>2</v>
      </c>
      <c r="TZT115" s="9">
        <v>2550</v>
      </c>
      <c r="TZU115" s="2" t="s">
        <v>353</v>
      </c>
      <c r="TZV115" s="2" t="s">
        <v>9</v>
      </c>
      <c r="TZW115" s="2" t="s">
        <v>2367</v>
      </c>
      <c r="TZX115" s="2" t="s">
        <v>2368</v>
      </c>
      <c r="TZY115" s="2" t="s">
        <v>540</v>
      </c>
      <c r="TZZ115" s="2" t="s">
        <v>568</v>
      </c>
      <c r="UAA115" s="2">
        <v>2</v>
      </c>
      <c r="UAB115" s="9">
        <v>2550</v>
      </c>
      <c r="UAC115" s="2" t="s">
        <v>353</v>
      </c>
      <c r="UAD115" s="2" t="s">
        <v>9</v>
      </c>
      <c r="UAE115" s="2" t="s">
        <v>2367</v>
      </c>
      <c r="UAF115" s="2" t="s">
        <v>2368</v>
      </c>
      <c r="UAG115" s="2" t="s">
        <v>540</v>
      </c>
      <c r="UAH115" s="2" t="s">
        <v>568</v>
      </c>
      <c r="UAI115" s="2">
        <v>2</v>
      </c>
      <c r="UAJ115" s="9">
        <v>2550</v>
      </c>
      <c r="UAK115" s="2" t="s">
        <v>353</v>
      </c>
      <c r="UAL115" s="2" t="s">
        <v>9</v>
      </c>
      <c r="UAM115" s="2" t="s">
        <v>2367</v>
      </c>
      <c r="UAN115" s="2" t="s">
        <v>2368</v>
      </c>
      <c r="UAO115" s="2" t="s">
        <v>540</v>
      </c>
      <c r="UAP115" s="2" t="s">
        <v>568</v>
      </c>
      <c r="UAQ115" s="2">
        <v>2</v>
      </c>
      <c r="UAR115" s="9">
        <v>2550</v>
      </c>
      <c r="UAS115" s="2" t="s">
        <v>353</v>
      </c>
      <c r="UAT115" s="2" t="s">
        <v>9</v>
      </c>
      <c r="UAU115" s="2" t="s">
        <v>2367</v>
      </c>
      <c r="UAV115" s="2" t="s">
        <v>2368</v>
      </c>
      <c r="UAW115" s="2" t="s">
        <v>540</v>
      </c>
      <c r="UAX115" s="2" t="s">
        <v>568</v>
      </c>
      <c r="UAY115" s="2">
        <v>2</v>
      </c>
      <c r="UAZ115" s="9">
        <v>2550</v>
      </c>
      <c r="UBA115" s="2" t="s">
        <v>353</v>
      </c>
      <c r="UBB115" s="2" t="s">
        <v>9</v>
      </c>
      <c r="UBC115" s="2" t="s">
        <v>2367</v>
      </c>
      <c r="UBD115" s="2" t="s">
        <v>2368</v>
      </c>
      <c r="UBE115" s="2" t="s">
        <v>540</v>
      </c>
      <c r="UBF115" s="2" t="s">
        <v>568</v>
      </c>
      <c r="UBG115" s="2">
        <v>2</v>
      </c>
      <c r="UBH115" s="9">
        <v>2550</v>
      </c>
      <c r="UBI115" s="2" t="s">
        <v>353</v>
      </c>
      <c r="UBJ115" s="2" t="s">
        <v>9</v>
      </c>
      <c r="UBK115" s="2" t="s">
        <v>2367</v>
      </c>
      <c r="UBL115" s="2" t="s">
        <v>2368</v>
      </c>
      <c r="UBM115" s="2" t="s">
        <v>540</v>
      </c>
      <c r="UBN115" s="2" t="s">
        <v>568</v>
      </c>
      <c r="UBO115" s="2">
        <v>2</v>
      </c>
      <c r="UBP115" s="9">
        <v>2550</v>
      </c>
      <c r="UBQ115" s="2" t="s">
        <v>353</v>
      </c>
      <c r="UBR115" s="2" t="s">
        <v>9</v>
      </c>
      <c r="UBS115" s="2" t="s">
        <v>2367</v>
      </c>
      <c r="UBT115" s="2" t="s">
        <v>2368</v>
      </c>
      <c r="UBU115" s="2" t="s">
        <v>540</v>
      </c>
      <c r="UBV115" s="2" t="s">
        <v>568</v>
      </c>
      <c r="UBW115" s="2">
        <v>2</v>
      </c>
      <c r="UBX115" s="9">
        <v>2550</v>
      </c>
      <c r="UBY115" s="2" t="s">
        <v>353</v>
      </c>
      <c r="UBZ115" s="2" t="s">
        <v>9</v>
      </c>
      <c r="UCA115" s="2" t="s">
        <v>2367</v>
      </c>
      <c r="UCB115" s="2" t="s">
        <v>2368</v>
      </c>
      <c r="UCC115" s="2" t="s">
        <v>540</v>
      </c>
      <c r="UCD115" s="2" t="s">
        <v>568</v>
      </c>
      <c r="UCE115" s="2">
        <v>2</v>
      </c>
      <c r="UCF115" s="9">
        <v>2550</v>
      </c>
      <c r="UCG115" s="2" t="s">
        <v>353</v>
      </c>
      <c r="UCH115" s="2" t="s">
        <v>9</v>
      </c>
      <c r="UCI115" s="2" t="s">
        <v>2367</v>
      </c>
      <c r="UCJ115" s="2" t="s">
        <v>2368</v>
      </c>
      <c r="UCK115" s="2" t="s">
        <v>540</v>
      </c>
      <c r="UCL115" s="2" t="s">
        <v>568</v>
      </c>
      <c r="UCM115" s="2">
        <v>2</v>
      </c>
      <c r="UCN115" s="9">
        <v>2550</v>
      </c>
      <c r="UCO115" s="2" t="s">
        <v>353</v>
      </c>
      <c r="UCP115" s="2" t="s">
        <v>9</v>
      </c>
      <c r="UCQ115" s="2" t="s">
        <v>2367</v>
      </c>
      <c r="UCR115" s="2" t="s">
        <v>2368</v>
      </c>
      <c r="UCS115" s="2" t="s">
        <v>540</v>
      </c>
      <c r="UCT115" s="2" t="s">
        <v>568</v>
      </c>
      <c r="UCU115" s="2">
        <v>2</v>
      </c>
      <c r="UCV115" s="9">
        <v>2550</v>
      </c>
      <c r="UCW115" s="2" t="s">
        <v>353</v>
      </c>
      <c r="UCX115" s="2" t="s">
        <v>9</v>
      </c>
      <c r="UCY115" s="2" t="s">
        <v>2367</v>
      </c>
      <c r="UCZ115" s="2" t="s">
        <v>2368</v>
      </c>
      <c r="UDA115" s="2" t="s">
        <v>540</v>
      </c>
      <c r="UDB115" s="2" t="s">
        <v>568</v>
      </c>
      <c r="UDC115" s="2">
        <v>2</v>
      </c>
      <c r="UDD115" s="9">
        <v>2550</v>
      </c>
      <c r="UDE115" s="2" t="s">
        <v>353</v>
      </c>
      <c r="UDF115" s="2" t="s">
        <v>9</v>
      </c>
      <c r="UDG115" s="2" t="s">
        <v>2367</v>
      </c>
      <c r="UDH115" s="2" t="s">
        <v>2368</v>
      </c>
      <c r="UDI115" s="2" t="s">
        <v>540</v>
      </c>
      <c r="UDJ115" s="2" t="s">
        <v>568</v>
      </c>
      <c r="UDK115" s="2">
        <v>2</v>
      </c>
      <c r="UDL115" s="9">
        <v>2550</v>
      </c>
      <c r="UDM115" s="2" t="s">
        <v>353</v>
      </c>
      <c r="UDN115" s="2" t="s">
        <v>9</v>
      </c>
      <c r="UDO115" s="2" t="s">
        <v>2367</v>
      </c>
      <c r="UDP115" s="2" t="s">
        <v>2368</v>
      </c>
      <c r="UDQ115" s="2" t="s">
        <v>540</v>
      </c>
      <c r="UDR115" s="2" t="s">
        <v>568</v>
      </c>
      <c r="UDS115" s="2">
        <v>2</v>
      </c>
      <c r="UDT115" s="9">
        <v>2550</v>
      </c>
      <c r="UDU115" s="2" t="s">
        <v>353</v>
      </c>
      <c r="UDV115" s="2" t="s">
        <v>9</v>
      </c>
      <c r="UDW115" s="2" t="s">
        <v>2367</v>
      </c>
      <c r="UDX115" s="2" t="s">
        <v>2368</v>
      </c>
      <c r="UDY115" s="2" t="s">
        <v>540</v>
      </c>
      <c r="UDZ115" s="2" t="s">
        <v>568</v>
      </c>
      <c r="UEA115" s="2">
        <v>2</v>
      </c>
      <c r="UEB115" s="9">
        <v>2550</v>
      </c>
      <c r="UEC115" s="2" t="s">
        <v>353</v>
      </c>
      <c r="UED115" s="2" t="s">
        <v>9</v>
      </c>
      <c r="UEE115" s="2" t="s">
        <v>2367</v>
      </c>
      <c r="UEF115" s="2" t="s">
        <v>2368</v>
      </c>
      <c r="UEG115" s="2" t="s">
        <v>540</v>
      </c>
      <c r="UEH115" s="2" t="s">
        <v>568</v>
      </c>
      <c r="UEI115" s="2">
        <v>2</v>
      </c>
      <c r="UEJ115" s="9">
        <v>2550</v>
      </c>
      <c r="UEK115" s="2" t="s">
        <v>353</v>
      </c>
      <c r="UEL115" s="2" t="s">
        <v>9</v>
      </c>
      <c r="UEM115" s="2" t="s">
        <v>2367</v>
      </c>
      <c r="UEN115" s="2" t="s">
        <v>2368</v>
      </c>
      <c r="UEO115" s="2" t="s">
        <v>540</v>
      </c>
      <c r="UEP115" s="2" t="s">
        <v>568</v>
      </c>
      <c r="UEQ115" s="2">
        <v>2</v>
      </c>
      <c r="UER115" s="9">
        <v>2550</v>
      </c>
      <c r="UES115" s="2" t="s">
        <v>353</v>
      </c>
      <c r="UET115" s="2" t="s">
        <v>9</v>
      </c>
      <c r="UEU115" s="2" t="s">
        <v>2367</v>
      </c>
      <c r="UEV115" s="2" t="s">
        <v>2368</v>
      </c>
      <c r="UEW115" s="2" t="s">
        <v>540</v>
      </c>
      <c r="UEX115" s="2" t="s">
        <v>568</v>
      </c>
      <c r="UEY115" s="2">
        <v>2</v>
      </c>
      <c r="UEZ115" s="9">
        <v>2550</v>
      </c>
      <c r="UFA115" s="2" t="s">
        <v>353</v>
      </c>
      <c r="UFB115" s="2" t="s">
        <v>9</v>
      </c>
      <c r="UFC115" s="2" t="s">
        <v>2367</v>
      </c>
      <c r="UFD115" s="2" t="s">
        <v>2368</v>
      </c>
      <c r="UFE115" s="2" t="s">
        <v>540</v>
      </c>
      <c r="UFF115" s="2" t="s">
        <v>568</v>
      </c>
      <c r="UFG115" s="2">
        <v>2</v>
      </c>
      <c r="UFH115" s="9">
        <v>2550</v>
      </c>
      <c r="UFI115" s="2" t="s">
        <v>353</v>
      </c>
      <c r="UFJ115" s="2" t="s">
        <v>9</v>
      </c>
      <c r="UFK115" s="2" t="s">
        <v>2367</v>
      </c>
      <c r="UFL115" s="2" t="s">
        <v>2368</v>
      </c>
      <c r="UFM115" s="2" t="s">
        <v>540</v>
      </c>
      <c r="UFN115" s="2" t="s">
        <v>568</v>
      </c>
      <c r="UFO115" s="2">
        <v>2</v>
      </c>
      <c r="UFP115" s="9">
        <v>2550</v>
      </c>
      <c r="UFQ115" s="2" t="s">
        <v>353</v>
      </c>
      <c r="UFR115" s="2" t="s">
        <v>9</v>
      </c>
      <c r="UFS115" s="2" t="s">
        <v>2367</v>
      </c>
      <c r="UFT115" s="2" t="s">
        <v>2368</v>
      </c>
      <c r="UFU115" s="2" t="s">
        <v>540</v>
      </c>
      <c r="UFV115" s="2" t="s">
        <v>568</v>
      </c>
      <c r="UFW115" s="2">
        <v>2</v>
      </c>
      <c r="UFX115" s="9">
        <v>2550</v>
      </c>
      <c r="UFY115" s="2" t="s">
        <v>353</v>
      </c>
      <c r="UFZ115" s="2" t="s">
        <v>9</v>
      </c>
      <c r="UGA115" s="2" t="s">
        <v>2367</v>
      </c>
      <c r="UGB115" s="2" t="s">
        <v>2368</v>
      </c>
      <c r="UGC115" s="2" t="s">
        <v>540</v>
      </c>
      <c r="UGD115" s="2" t="s">
        <v>568</v>
      </c>
      <c r="UGE115" s="2">
        <v>2</v>
      </c>
      <c r="UGF115" s="9">
        <v>2550</v>
      </c>
      <c r="UGG115" s="2" t="s">
        <v>353</v>
      </c>
      <c r="UGH115" s="2" t="s">
        <v>9</v>
      </c>
      <c r="UGI115" s="2" t="s">
        <v>2367</v>
      </c>
      <c r="UGJ115" s="2" t="s">
        <v>2368</v>
      </c>
      <c r="UGK115" s="2" t="s">
        <v>540</v>
      </c>
      <c r="UGL115" s="2" t="s">
        <v>568</v>
      </c>
      <c r="UGM115" s="2">
        <v>2</v>
      </c>
      <c r="UGN115" s="9">
        <v>2550</v>
      </c>
      <c r="UGO115" s="2" t="s">
        <v>353</v>
      </c>
      <c r="UGP115" s="2" t="s">
        <v>9</v>
      </c>
      <c r="UGQ115" s="2" t="s">
        <v>2367</v>
      </c>
      <c r="UGR115" s="2" t="s">
        <v>2368</v>
      </c>
      <c r="UGS115" s="2" t="s">
        <v>540</v>
      </c>
      <c r="UGT115" s="2" t="s">
        <v>568</v>
      </c>
      <c r="UGU115" s="2">
        <v>2</v>
      </c>
      <c r="UGV115" s="9">
        <v>2550</v>
      </c>
      <c r="UGW115" s="2" t="s">
        <v>353</v>
      </c>
      <c r="UGX115" s="2" t="s">
        <v>9</v>
      </c>
      <c r="UGY115" s="2" t="s">
        <v>2367</v>
      </c>
      <c r="UGZ115" s="2" t="s">
        <v>2368</v>
      </c>
      <c r="UHA115" s="2" t="s">
        <v>540</v>
      </c>
      <c r="UHB115" s="2" t="s">
        <v>568</v>
      </c>
      <c r="UHC115" s="2">
        <v>2</v>
      </c>
      <c r="UHD115" s="9">
        <v>2550</v>
      </c>
      <c r="UHE115" s="2" t="s">
        <v>353</v>
      </c>
      <c r="UHF115" s="2" t="s">
        <v>9</v>
      </c>
      <c r="UHG115" s="2" t="s">
        <v>2367</v>
      </c>
      <c r="UHH115" s="2" t="s">
        <v>2368</v>
      </c>
      <c r="UHI115" s="2" t="s">
        <v>540</v>
      </c>
      <c r="UHJ115" s="2" t="s">
        <v>568</v>
      </c>
      <c r="UHK115" s="2">
        <v>2</v>
      </c>
      <c r="UHL115" s="9">
        <v>2550</v>
      </c>
      <c r="UHM115" s="2" t="s">
        <v>353</v>
      </c>
      <c r="UHN115" s="2" t="s">
        <v>9</v>
      </c>
      <c r="UHO115" s="2" t="s">
        <v>2367</v>
      </c>
      <c r="UHP115" s="2" t="s">
        <v>2368</v>
      </c>
      <c r="UHQ115" s="2" t="s">
        <v>540</v>
      </c>
      <c r="UHR115" s="2" t="s">
        <v>568</v>
      </c>
      <c r="UHS115" s="2">
        <v>2</v>
      </c>
      <c r="UHT115" s="9">
        <v>2550</v>
      </c>
      <c r="UHU115" s="2" t="s">
        <v>353</v>
      </c>
      <c r="UHV115" s="2" t="s">
        <v>9</v>
      </c>
      <c r="UHW115" s="2" t="s">
        <v>2367</v>
      </c>
      <c r="UHX115" s="2" t="s">
        <v>2368</v>
      </c>
      <c r="UHY115" s="2" t="s">
        <v>540</v>
      </c>
      <c r="UHZ115" s="2" t="s">
        <v>568</v>
      </c>
      <c r="UIA115" s="2">
        <v>2</v>
      </c>
      <c r="UIB115" s="9">
        <v>2550</v>
      </c>
      <c r="UIC115" s="2" t="s">
        <v>353</v>
      </c>
      <c r="UID115" s="2" t="s">
        <v>9</v>
      </c>
      <c r="UIE115" s="2" t="s">
        <v>2367</v>
      </c>
      <c r="UIF115" s="2" t="s">
        <v>2368</v>
      </c>
      <c r="UIG115" s="2" t="s">
        <v>540</v>
      </c>
      <c r="UIH115" s="2" t="s">
        <v>568</v>
      </c>
      <c r="UII115" s="2">
        <v>2</v>
      </c>
      <c r="UIJ115" s="9">
        <v>2550</v>
      </c>
      <c r="UIK115" s="2" t="s">
        <v>353</v>
      </c>
      <c r="UIL115" s="2" t="s">
        <v>9</v>
      </c>
      <c r="UIM115" s="2" t="s">
        <v>2367</v>
      </c>
      <c r="UIN115" s="2" t="s">
        <v>2368</v>
      </c>
      <c r="UIO115" s="2" t="s">
        <v>540</v>
      </c>
      <c r="UIP115" s="2" t="s">
        <v>568</v>
      </c>
      <c r="UIQ115" s="2">
        <v>2</v>
      </c>
      <c r="UIR115" s="9">
        <v>2550</v>
      </c>
      <c r="UIS115" s="2" t="s">
        <v>353</v>
      </c>
      <c r="UIT115" s="2" t="s">
        <v>9</v>
      </c>
      <c r="UIU115" s="2" t="s">
        <v>2367</v>
      </c>
      <c r="UIV115" s="2" t="s">
        <v>2368</v>
      </c>
      <c r="UIW115" s="2" t="s">
        <v>540</v>
      </c>
      <c r="UIX115" s="2" t="s">
        <v>568</v>
      </c>
      <c r="UIY115" s="2">
        <v>2</v>
      </c>
      <c r="UIZ115" s="9">
        <v>2550</v>
      </c>
      <c r="UJA115" s="2" t="s">
        <v>353</v>
      </c>
      <c r="UJB115" s="2" t="s">
        <v>9</v>
      </c>
      <c r="UJC115" s="2" t="s">
        <v>2367</v>
      </c>
      <c r="UJD115" s="2" t="s">
        <v>2368</v>
      </c>
      <c r="UJE115" s="2" t="s">
        <v>540</v>
      </c>
      <c r="UJF115" s="2" t="s">
        <v>568</v>
      </c>
      <c r="UJG115" s="2">
        <v>2</v>
      </c>
      <c r="UJH115" s="9">
        <v>2550</v>
      </c>
      <c r="UJI115" s="2" t="s">
        <v>353</v>
      </c>
      <c r="UJJ115" s="2" t="s">
        <v>9</v>
      </c>
      <c r="UJK115" s="2" t="s">
        <v>2367</v>
      </c>
      <c r="UJL115" s="2" t="s">
        <v>2368</v>
      </c>
      <c r="UJM115" s="2" t="s">
        <v>540</v>
      </c>
      <c r="UJN115" s="2" t="s">
        <v>568</v>
      </c>
      <c r="UJO115" s="2">
        <v>2</v>
      </c>
      <c r="UJP115" s="9">
        <v>2550</v>
      </c>
      <c r="UJQ115" s="2" t="s">
        <v>353</v>
      </c>
      <c r="UJR115" s="2" t="s">
        <v>9</v>
      </c>
      <c r="UJS115" s="2" t="s">
        <v>2367</v>
      </c>
      <c r="UJT115" s="2" t="s">
        <v>2368</v>
      </c>
      <c r="UJU115" s="2" t="s">
        <v>540</v>
      </c>
      <c r="UJV115" s="2" t="s">
        <v>568</v>
      </c>
      <c r="UJW115" s="2">
        <v>2</v>
      </c>
      <c r="UJX115" s="9">
        <v>2550</v>
      </c>
      <c r="UJY115" s="2" t="s">
        <v>353</v>
      </c>
      <c r="UJZ115" s="2" t="s">
        <v>9</v>
      </c>
      <c r="UKA115" s="2" t="s">
        <v>2367</v>
      </c>
      <c r="UKB115" s="2" t="s">
        <v>2368</v>
      </c>
      <c r="UKC115" s="2" t="s">
        <v>540</v>
      </c>
      <c r="UKD115" s="2" t="s">
        <v>568</v>
      </c>
      <c r="UKE115" s="2">
        <v>2</v>
      </c>
      <c r="UKF115" s="9">
        <v>2550</v>
      </c>
      <c r="UKG115" s="2" t="s">
        <v>353</v>
      </c>
      <c r="UKH115" s="2" t="s">
        <v>9</v>
      </c>
      <c r="UKI115" s="2" t="s">
        <v>2367</v>
      </c>
      <c r="UKJ115" s="2" t="s">
        <v>2368</v>
      </c>
      <c r="UKK115" s="2" t="s">
        <v>540</v>
      </c>
      <c r="UKL115" s="2" t="s">
        <v>568</v>
      </c>
      <c r="UKM115" s="2">
        <v>2</v>
      </c>
      <c r="UKN115" s="9">
        <v>2550</v>
      </c>
      <c r="UKO115" s="2" t="s">
        <v>353</v>
      </c>
      <c r="UKP115" s="2" t="s">
        <v>9</v>
      </c>
      <c r="UKQ115" s="2" t="s">
        <v>2367</v>
      </c>
      <c r="UKR115" s="2" t="s">
        <v>2368</v>
      </c>
      <c r="UKS115" s="2" t="s">
        <v>540</v>
      </c>
      <c r="UKT115" s="2" t="s">
        <v>568</v>
      </c>
      <c r="UKU115" s="2">
        <v>2</v>
      </c>
      <c r="UKV115" s="9">
        <v>2550</v>
      </c>
      <c r="UKW115" s="2" t="s">
        <v>353</v>
      </c>
      <c r="UKX115" s="2" t="s">
        <v>9</v>
      </c>
      <c r="UKY115" s="2" t="s">
        <v>2367</v>
      </c>
      <c r="UKZ115" s="2" t="s">
        <v>2368</v>
      </c>
      <c r="ULA115" s="2" t="s">
        <v>540</v>
      </c>
      <c r="ULB115" s="2" t="s">
        <v>568</v>
      </c>
      <c r="ULC115" s="2">
        <v>2</v>
      </c>
      <c r="ULD115" s="9">
        <v>2550</v>
      </c>
      <c r="ULE115" s="2" t="s">
        <v>353</v>
      </c>
      <c r="ULF115" s="2" t="s">
        <v>9</v>
      </c>
      <c r="ULG115" s="2" t="s">
        <v>2367</v>
      </c>
      <c r="ULH115" s="2" t="s">
        <v>2368</v>
      </c>
      <c r="ULI115" s="2" t="s">
        <v>540</v>
      </c>
      <c r="ULJ115" s="2" t="s">
        <v>568</v>
      </c>
      <c r="ULK115" s="2">
        <v>2</v>
      </c>
      <c r="ULL115" s="9">
        <v>2550</v>
      </c>
      <c r="ULM115" s="2" t="s">
        <v>353</v>
      </c>
      <c r="ULN115" s="2" t="s">
        <v>9</v>
      </c>
      <c r="ULO115" s="2" t="s">
        <v>2367</v>
      </c>
      <c r="ULP115" s="2" t="s">
        <v>2368</v>
      </c>
      <c r="ULQ115" s="2" t="s">
        <v>540</v>
      </c>
      <c r="ULR115" s="2" t="s">
        <v>568</v>
      </c>
      <c r="ULS115" s="2">
        <v>2</v>
      </c>
      <c r="ULT115" s="9">
        <v>2550</v>
      </c>
      <c r="ULU115" s="2" t="s">
        <v>353</v>
      </c>
      <c r="ULV115" s="2" t="s">
        <v>9</v>
      </c>
      <c r="ULW115" s="2" t="s">
        <v>2367</v>
      </c>
      <c r="ULX115" s="2" t="s">
        <v>2368</v>
      </c>
      <c r="ULY115" s="2" t="s">
        <v>540</v>
      </c>
      <c r="ULZ115" s="2" t="s">
        <v>568</v>
      </c>
      <c r="UMA115" s="2">
        <v>2</v>
      </c>
      <c r="UMB115" s="9">
        <v>2550</v>
      </c>
      <c r="UMC115" s="2" t="s">
        <v>353</v>
      </c>
      <c r="UMD115" s="2" t="s">
        <v>9</v>
      </c>
      <c r="UME115" s="2" t="s">
        <v>2367</v>
      </c>
      <c r="UMF115" s="2" t="s">
        <v>2368</v>
      </c>
      <c r="UMG115" s="2" t="s">
        <v>540</v>
      </c>
      <c r="UMH115" s="2" t="s">
        <v>568</v>
      </c>
      <c r="UMI115" s="2">
        <v>2</v>
      </c>
      <c r="UMJ115" s="9">
        <v>2550</v>
      </c>
      <c r="UMK115" s="2" t="s">
        <v>353</v>
      </c>
      <c r="UML115" s="2" t="s">
        <v>9</v>
      </c>
      <c r="UMM115" s="2" t="s">
        <v>2367</v>
      </c>
      <c r="UMN115" s="2" t="s">
        <v>2368</v>
      </c>
      <c r="UMO115" s="2" t="s">
        <v>540</v>
      </c>
      <c r="UMP115" s="2" t="s">
        <v>568</v>
      </c>
      <c r="UMQ115" s="2">
        <v>2</v>
      </c>
      <c r="UMR115" s="9">
        <v>2550</v>
      </c>
      <c r="UMS115" s="2" t="s">
        <v>353</v>
      </c>
      <c r="UMT115" s="2" t="s">
        <v>9</v>
      </c>
      <c r="UMU115" s="2" t="s">
        <v>2367</v>
      </c>
      <c r="UMV115" s="2" t="s">
        <v>2368</v>
      </c>
      <c r="UMW115" s="2" t="s">
        <v>540</v>
      </c>
      <c r="UMX115" s="2" t="s">
        <v>568</v>
      </c>
      <c r="UMY115" s="2">
        <v>2</v>
      </c>
      <c r="UMZ115" s="9">
        <v>2550</v>
      </c>
      <c r="UNA115" s="2" t="s">
        <v>353</v>
      </c>
      <c r="UNB115" s="2" t="s">
        <v>9</v>
      </c>
      <c r="UNC115" s="2" t="s">
        <v>2367</v>
      </c>
      <c r="UND115" s="2" t="s">
        <v>2368</v>
      </c>
      <c r="UNE115" s="2" t="s">
        <v>540</v>
      </c>
      <c r="UNF115" s="2" t="s">
        <v>568</v>
      </c>
      <c r="UNG115" s="2">
        <v>2</v>
      </c>
      <c r="UNH115" s="9">
        <v>2550</v>
      </c>
      <c r="UNI115" s="2" t="s">
        <v>353</v>
      </c>
      <c r="UNJ115" s="2" t="s">
        <v>9</v>
      </c>
      <c r="UNK115" s="2" t="s">
        <v>2367</v>
      </c>
      <c r="UNL115" s="2" t="s">
        <v>2368</v>
      </c>
      <c r="UNM115" s="2" t="s">
        <v>540</v>
      </c>
      <c r="UNN115" s="2" t="s">
        <v>568</v>
      </c>
      <c r="UNO115" s="2">
        <v>2</v>
      </c>
      <c r="UNP115" s="9">
        <v>2550</v>
      </c>
      <c r="UNQ115" s="2" t="s">
        <v>353</v>
      </c>
      <c r="UNR115" s="2" t="s">
        <v>9</v>
      </c>
      <c r="UNS115" s="2" t="s">
        <v>2367</v>
      </c>
      <c r="UNT115" s="2" t="s">
        <v>2368</v>
      </c>
      <c r="UNU115" s="2" t="s">
        <v>540</v>
      </c>
      <c r="UNV115" s="2" t="s">
        <v>568</v>
      </c>
      <c r="UNW115" s="2">
        <v>2</v>
      </c>
      <c r="UNX115" s="9">
        <v>2550</v>
      </c>
      <c r="UNY115" s="2" t="s">
        <v>353</v>
      </c>
      <c r="UNZ115" s="2" t="s">
        <v>9</v>
      </c>
      <c r="UOA115" s="2" t="s">
        <v>2367</v>
      </c>
      <c r="UOB115" s="2" t="s">
        <v>2368</v>
      </c>
      <c r="UOC115" s="2" t="s">
        <v>540</v>
      </c>
      <c r="UOD115" s="2" t="s">
        <v>568</v>
      </c>
      <c r="UOE115" s="2">
        <v>2</v>
      </c>
      <c r="UOF115" s="9">
        <v>2550</v>
      </c>
      <c r="UOG115" s="2" t="s">
        <v>353</v>
      </c>
      <c r="UOH115" s="2" t="s">
        <v>9</v>
      </c>
      <c r="UOI115" s="2" t="s">
        <v>2367</v>
      </c>
      <c r="UOJ115" s="2" t="s">
        <v>2368</v>
      </c>
      <c r="UOK115" s="2" t="s">
        <v>540</v>
      </c>
      <c r="UOL115" s="2" t="s">
        <v>568</v>
      </c>
      <c r="UOM115" s="2">
        <v>2</v>
      </c>
      <c r="UON115" s="9">
        <v>2550</v>
      </c>
      <c r="UOO115" s="2" t="s">
        <v>353</v>
      </c>
      <c r="UOP115" s="2" t="s">
        <v>9</v>
      </c>
      <c r="UOQ115" s="2" t="s">
        <v>2367</v>
      </c>
      <c r="UOR115" s="2" t="s">
        <v>2368</v>
      </c>
      <c r="UOS115" s="2" t="s">
        <v>540</v>
      </c>
      <c r="UOT115" s="2" t="s">
        <v>568</v>
      </c>
      <c r="UOU115" s="2">
        <v>2</v>
      </c>
      <c r="UOV115" s="9">
        <v>2550</v>
      </c>
      <c r="UOW115" s="2" t="s">
        <v>353</v>
      </c>
      <c r="UOX115" s="2" t="s">
        <v>9</v>
      </c>
      <c r="UOY115" s="2" t="s">
        <v>2367</v>
      </c>
      <c r="UOZ115" s="2" t="s">
        <v>2368</v>
      </c>
      <c r="UPA115" s="2" t="s">
        <v>540</v>
      </c>
      <c r="UPB115" s="2" t="s">
        <v>568</v>
      </c>
      <c r="UPC115" s="2">
        <v>2</v>
      </c>
      <c r="UPD115" s="9">
        <v>2550</v>
      </c>
      <c r="UPE115" s="2" t="s">
        <v>353</v>
      </c>
      <c r="UPF115" s="2" t="s">
        <v>9</v>
      </c>
      <c r="UPG115" s="2" t="s">
        <v>2367</v>
      </c>
      <c r="UPH115" s="2" t="s">
        <v>2368</v>
      </c>
      <c r="UPI115" s="2" t="s">
        <v>540</v>
      </c>
      <c r="UPJ115" s="2" t="s">
        <v>568</v>
      </c>
      <c r="UPK115" s="2">
        <v>2</v>
      </c>
      <c r="UPL115" s="9">
        <v>2550</v>
      </c>
      <c r="UPM115" s="2" t="s">
        <v>353</v>
      </c>
      <c r="UPN115" s="2" t="s">
        <v>9</v>
      </c>
      <c r="UPO115" s="2" t="s">
        <v>2367</v>
      </c>
      <c r="UPP115" s="2" t="s">
        <v>2368</v>
      </c>
      <c r="UPQ115" s="2" t="s">
        <v>540</v>
      </c>
      <c r="UPR115" s="2" t="s">
        <v>568</v>
      </c>
      <c r="UPS115" s="2">
        <v>2</v>
      </c>
      <c r="UPT115" s="9">
        <v>2550</v>
      </c>
      <c r="UPU115" s="2" t="s">
        <v>353</v>
      </c>
      <c r="UPV115" s="2" t="s">
        <v>9</v>
      </c>
      <c r="UPW115" s="2" t="s">
        <v>2367</v>
      </c>
      <c r="UPX115" s="2" t="s">
        <v>2368</v>
      </c>
      <c r="UPY115" s="2" t="s">
        <v>540</v>
      </c>
      <c r="UPZ115" s="2" t="s">
        <v>568</v>
      </c>
      <c r="UQA115" s="2">
        <v>2</v>
      </c>
      <c r="UQB115" s="9">
        <v>2550</v>
      </c>
      <c r="UQC115" s="2" t="s">
        <v>353</v>
      </c>
      <c r="UQD115" s="2" t="s">
        <v>9</v>
      </c>
      <c r="UQE115" s="2" t="s">
        <v>2367</v>
      </c>
      <c r="UQF115" s="2" t="s">
        <v>2368</v>
      </c>
      <c r="UQG115" s="2" t="s">
        <v>540</v>
      </c>
      <c r="UQH115" s="2" t="s">
        <v>568</v>
      </c>
      <c r="UQI115" s="2">
        <v>2</v>
      </c>
      <c r="UQJ115" s="9">
        <v>2550</v>
      </c>
      <c r="UQK115" s="2" t="s">
        <v>353</v>
      </c>
      <c r="UQL115" s="2" t="s">
        <v>9</v>
      </c>
      <c r="UQM115" s="2" t="s">
        <v>2367</v>
      </c>
      <c r="UQN115" s="2" t="s">
        <v>2368</v>
      </c>
      <c r="UQO115" s="2" t="s">
        <v>540</v>
      </c>
      <c r="UQP115" s="2" t="s">
        <v>568</v>
      </c>
      <c r="UQQ115" s="2">
        <v>2</v>
      </c>
      <c r="UQR115" s="9">
        <v>2550</v>
      </c>
      <c r="UQS115" s="2" t="s">
        <v>353</v>
      </c>
      <c r="UQT115" s="2" t="s">
        <v>9</v>
      </c>
      <c r="UQU115" s="2" t="s">
        <v>2367</v>
      </c>
      <c r="UQV115" s="2" t="s">
        <v>2368</v>
      </c>
      <c r="UQW115" s="2" t="s">
        <v>540</v>
      </c>
      <c r="UQX115" s="2" t="s">
        <v>568</v>
      </c>
      <c r="UQY115" s="2">
        <v>2</v>
      </c>
      <c r="UQZ115" s="9">
        <v>2550</v>
      </c>
      <c r="URA115" s="2" t="s">
        <v>353</v>
      </c>
      <c r="URB115" s="2" t="s">
        <v>9</v>
      </c>
      <c r="URC115" s="2" t="s">
        <v>2367</v>
      </c>
      <c r="URD115" s="2" t="s">
        <v>2368</v>
      </c>
      <c r="URE115" s="2" t="s">
        <v>540</v>
      </c>
      <c r="URF115" s="2" t="s">
        <v>568</v>
      </c>
      <c r="URG115" s="2">
        <v>2</v>
      </c>
      <c r="URH115" s="9">
        <v>2550</v>
      </c>
      <c r="URI115" s="2" t="s">
        <v>353</v>
      </c>
      <c r="URJ115" s="2" t="s">
        <v>9</v>
      </c>
      <c r="URK115" s="2" t="s">
        <v>2367</v>
      </c>
      <c r="URL115" s="2" t="s">
        <v>2368</v>
      </c>
      <c r="URM115" s="2" t="s">
        <v>540</v>
      </c>
      <c r="URN115" s="2" t="s">
        <v>568</v>
      </c>
      <c r="URO115" s="2">
        <v>2</v>
      </c>
      <c r="URP115" s="9">
        <v>2550</v>
      </c>
      <c r="URQ115" s="2" t="s">
        <v>353</v>
      </c>
      <c r="URR115" s="2" t="s">
        <v>9</v>
      </c>
      <c r="URS115" s="2" t="s">
        <v>2367</v>
      </c>
      <c r="URT115" s="2" t="s">
        <v>2368</v>
      </c>
      <c r="URU115" s="2" t="s">
        <v>540</v>
      </c>
      <c r="URV115" s="2" t="s">
        <v>568</v>
      </c>
      <c r="URW115" s="2">
        <v>2</v>
      </c>
      <c r="URX115" s="9">
        <v>2550</v>
      </c>
      <c r="URY115" s="2" t="s">
        <v>353</v>
      </c>
      <c r="URZ115" s="2" t="s">
        <v>9</v>
      </c>
      <c r="USA115" s="2" t="s">
        <v>2367</v>
      </c>
      <c r="USB115" s="2" t="s">
        <v>2368</v>
      </c>
      <c r="USC115" s="2" t="s">
        <v>540</v>
      </c>
      <c r="USD115" s="2" t="s">
        <v>568</v>
      </c>
      <c r="USE115" s="2">
        <v>2</v>
      </c>
      <c r="USF115" s="9">
        <v>2550</v>
      </c>
      <c r="USG115" s="2" t="s">
        <v>353</v>
      </c>
      <c r="USH115" s="2" t="s">
        <v>9</v>
      </c>
      <c r="USI115" s="2" t="s">
        <v>2367</v>
      </c>
      <c r="USJ115" s="2" t="s">
        <v>2368</v>
      </c>
      <c r="USK115" s="2" t="s">
        <v>540</v>
      </c>
      <c r="USL115" s="2" t="s">
        <v>568</v>
      </c>
      <c r="USM115" s="2">
        <v>2</v>
      </c>
      <c r="USN115" s="9">
        <v>2550</v>
      </c>
      <c r="USO115" s="2" t="s">
        <v>353</v>
      </c>
      <c r="USP115" s="2" t="s">
        <v>9</v>
      </c>
      <c r="USQ115" s="2" t="s">
        <v>2367</v>
      </c>
      <c r="USR115" s="2" t="s">
        <v>2368</v>
      </c>
      <c r="USS115" s="2" t="s">
        <v>540</v>
      </c>
      <c r="UST115" s="2" t="s">
        <v>568</v>
      </c>
      <c r="USU115" s="2">
        <v>2</v>
      </c>
      <c r="USV115" s="9">
        <v>2550</v>
      </c>
      <c r="USW115" s="2" t="s">
        <v>353</v>
      </c>
      <c r="USX115" s="2" t="s">
        <v>9</v>
      </c>
      <c r="USY115" s="2" t="s">
        <v>2367</v>
      </c>
      <c r="USZ115" s="2" t="s">
        <v>2368</v>
      </c>
      <c r="UTA115" s="2" t="s">
        <v>540</v>
      </c>
      <c r="UTB115" s="2" t="s">
        <v>568</v>
      </c>
      <c r="UTC115" s="2">
        <v>2</v>
      </c>
      <c r="UTD115" s="9">
        <v>2550</v>
      </c>
      <c r="UTE115" s="2" t="s">
        <v>353</v>
      </c>
      <c r="UTF115" s="2" t="s">
        <v>9</v>
      </c>
      <c r="UTG115" s="2" t="s">
        <v>2367</v>
      </c>
      <c r="UTH115" s="2" t="s">
        <v>2368</v>
      </c>
      <c r="UTI115" s="2" t="s">
        <v>540</v>
      </c>
      <c r="UTJ115" s="2" t="s">
        <v>568</v>
      </c>
      <c r="UTK115" s="2">
        <v>2</v>
      </c>
      <c r="UTL115" s="9">
        <v>2550</v>
      </c>
      <c r="UTM115" s="2" t="s">
        <v>353</v>
      </c>
      <c r="UTN115" s="2" t="s">
        <v>9</v>
      </c>
      <c r="UTO115" s="2" t="s">
        <v>2367</v>
      </c>
      <c r="UTP115" s="2" t="s">
        <v>2368</v>
      </c>
      <c r="UTQ115" s="2" t="s">
        <v>540</v>
      </c>
      <c r="UTR115" s="2" t="s">
        <v>568</v>
      </c>
      <c r="UTS115" s="2">
        <v>2</v>
      </c>
      <c r="UTT115" s="9">
        <v>2550</v>
      </c>
      <c r="UTU115" s="2" t="s">
        <v>353</v>
      </c>
      <c r="UTV115" s="2" t="s">
        <v>9</v>
      </c>
      <c r="UTW115" s="2" t="s">
        <v>2367</v>
      </c>
      <c r="UTX115" s="2" t="s">
        <v>2368</v>
      </c>
      <c r="UTY115" s="2" t="s">
        <v>540</v>
      </c>
      <c r="UTZ115" s="2" t="s">
        <v>568</v>
      </c>
      <c r="UUA115" s="2">
        <v>2</v>
      </c>
      <c r="UUB115" s="9">
        <v>2550</v>
      </c>
      <c r="UUC115" s="2" t="s">
        <v>353</v>
      </c>
      <c r="UUD115" s="2" t="s">
        <v>9</v>
      </c>
      <c r="UUE115" s="2" t="s">
        <v>2367</v>
      </c>
      <c r="UUF115" s="2" t="s">
        <v>2368</v>
      </c>
      <c r="UUG115" s="2" t="s">
        <v>540</v>
      </c>
      <c r="UUH115" s="2" t="s">
        <v>568</v>
      </c>
      <c r="UUI115" s="2">
        <v>2</v>
      </c>
      <c r="UUJ115" s="9">
        <v>2550</v>
      </c>
      <c r="UUK115" s="2" t="s">
        <v>353</v>
      </c>
      <c r="UUL115" s="2" t="s">
        <v>9</v>
      </c>
      <c r="UUM115" s="2" t="s">
        <v>2367</v>
      </c>
      <c r="UUN115" s="2" t="s">
        <v>2368</v>
      </c>
      <c r="UUO115" s="2" t="s">
        <v>540</v>
      </c>
      <c r="UUP115" s="2" t="s">
        <v>568</v>
      </c>
      <c r="UUQ115" s="2">
        <v>2</v>
      </c>
      <c r="UUR115" s="9">
        <v>2550</v>
      </c>
      <c r="UUS115" s="2" t="s">
        <v>353</v>
      </c>
      <c r="UUT115" s="2" t="s">
        <v>9</v>
      </c>
      <c r="UUU115" s="2" t="s">
        <v>2367</v>
      </c>
      <c r="UUV115" s="2" t="s">
        <v>2368</v>
      </c>
      <c r="UUW115" s="2" t="s">
        <v>540</v>
      </c>
      <c r="UUX115" s="2" t="s">
        <v>568</v>
      </c>
      <c r="UUY115" s="2">
        <v>2</v>
      </c>
      <c r="UUZ115" s="9">
        <v>2550</v>
      </c>
      <c r="UVA115" s="2" t="s">
        <v>353</v>
      </c>
      <c r="UVB115" s="2" t="s">
        <v>9</v>
      </c>
      <c r="UVC115" s="2" t="s">
        <v>2367</v>
      </c>
      <c r="UVD115" s="2" t="s">
        <v>2368</v>
      </c>
      <c r="UVE115" s="2" t="s">
        <v>540</v>
      </c>
      <c r="UVF115" s="2" t="s">
        <v>568</v>
      </c>
      <c r="UVG115" s="2">
        <v>2</v>
      </c>
      <c r="UVH115" s="9">
        <v>2550</v>
      </c>
      <c r="UVI115" s="2" t="s">
        <v>353</v>
      </c>
      <c r="UVJ115" s="2" t="s">
        <v>9</v>
      </c>
      <c r="UVK115" s="2" t="s">
        <v>2367</v>
      </c>
      <c r="UVL115" s="2" t="s">
        <v>2368</v>
      </c>
      <c r="UVM115" s="2" t="s">
        <v>540</v>
      </c>
      <c r="UVN115" s="2" t="s">
        <v>568</v>
      </c>
      <c r="UVO115" s="2">
        <v>2</v>
      </c>
      <c r="UVP115" s="9">
        <v>2550</v>
      </c>
      <c r="UVQ115" s="2" t="s">
        <v>353</v>
      </c>
      <c r="UVR115" s="2" t="s">
        <v>9</v>
      </c>
      <c r="UVS115" s="2" t="s">
        <v>2367</v>
      </c>
      <c r="UVT115" s="2" t="s">
        <v>2368</v>
      </c>
      <c r="UVU115" s="2" t="s">
        <v>540</v>
      </c>
      <c r="UVV115" s="2" t="s">
        <v>568</v>
      </c>
      <c r="UVW115" s="2">
        <v>2</v>
      </c>
      <c r="UVX115" s="9">
        <v>2550</v>
      </c>
      <c r="UVY115" s="2" t="s">
        <v>353</v>
      </c>
      <c r="UVZ115" s="2" t="s">
        <v>9</v>
      </c>
      <c r="UWA115" s="2" t="s">
        <v>2367</v>
      </c>
      <c r="UWB115" s="2" t="s">
        <v>2368</v>
      </c>
      <c r="UWC115" s="2" t="s">
        <v>540</v>
      </c>
      <c r="UWD115" s="2" t="s">
        <v>568</v>
      </c>
      <c r="UWE115" s="2">
        <v>2</v>
      </c>
      <c r="UWF115" s="9">
        <v>2550</v>
      </c>
      <c r="UWG115" s="2" t="s">
        <v>353</v>
      </c>
      <c r="UWH115" s="2" t="s">
        <v>9</v>
      </c>
      <c r="UWI115" s="2" t="s">
        <v>2367</v>
      </c>
      <c r="UWJ115" s="2" t="s">
        <v>2368</v>
      </c>
      <c r="UWK115" s="2" t="s">
        <v>540</v>
      </c>
      <c r="UWL115" s="2" t="s">
        <v>568</v>
      </c>
      <c r="UWM115" s="2">
        <v>2</v>
      </c>
      <c r="UWN115" s="9">
        <v>2550</v>
      </c>
      <c r="UWO115" s="2" t="s">
        <v>353</v>
      </c>
      <c r="UWP115" s="2" t="s">
        <v>9</v>
      </c>
      <c r="UWQ115" s="2" t="s">
        <v>2367</v>
      </c>
      <c r="UWR115" s="2" t="s">
        <v>2368</v>
      </c>
      <c r="UWS115" s="2" t="s">
        <v>540</v>
      </c>
      <c r="UWT115" s="2" t="s">
        <v>568</v>
      </c>
      <c r="UWU115" s="2">
        <v>2</v>
      </c>
      <c r="UWV115" s="9">
        <v>2550</v>
      </c>
      <c r="UWW115" s="2" t="s">
        <v>353</v>
      </c>
      <c r="UWX115" s="2" t="s">
        <v>9</v>
      </c>
      <c r="UWY115" s="2" t="s">
        <v>2367</v>
      </c>
      <c r="UWZ115" s="2" t="s">
        <v>2368</v>
      </c>
      <c r="UXA115" s="2" t="s">
        <v>540</v>
      </c>
      <c r="UXB115" s="2" t="s">
        <v>568</v>
      </c>
      <c r="UXC115" s="2">
        <v>2</v>
      </c>
      <c r="UXD115" s="9">
        <v>2550</v>
      </c>
      <c r="UXE115" s="2" t="s">
        <v>353</v>
      </c>
      <c r="UXF115" s="2" t="s">
        <v>9</v>
      </c>
      <c r="UXG115" s="2" t="s">
        <v>2367</v>
      </c>
      <c r="UXH115" s="2" t="s">
        <v>2368</v>
      </c>
      <c r="UXI115" s="2" t="s">
        <v>540</v>
      </c>
      <c r="UXJ115" s="2" t="s">
        <v>568</v>
      </c>
      <c r="UXK115" s="2">
        <v>2</v>
      </c>
      <c r="UXL115" s="9">
        <v>2550</v>
      </c>
      <c r="UXM115" s="2" t="s">
        <v>353</v>
      </c>
      <c r="UXN115" s="2" t="s">
        <v>9</v>
      </c>
      <c r="UXO115" s="2" t="s">
        <v>2367</v>
      </c>
      <c r="UXP115" s="2" t="s">
        <v>2368</v>
      </c>
      <c r="UXQ115" s="2" t="s">
        <v>540</v>
      </c>
      <c r="UXR115" s="2" t="s">
        <v>568</v>
      </c>
      <c r="UXS115" s="2">
        <v>2</v>
      </c>
      <c r="UXT115" s="9">
        <v>2550</v>
      </c>
      <c r="UXU115" s="2" t="s">
        <v>353</v>
      </c>
      <c r="UXV115" s="2" t="s">
        <v>9</v>
      </c>
      <c r="UXW115" s="2" t="s">
        <v>2367</v>
      </c>
      <c r="UXX115" s="2" t="s">
        <v>2368</v>
      </c>
      <c r="UXY115" s="2" t="s">
        <v>540</v>
      </c>
      <c r="UXZ115" s="2" t="s">
        <v>568</v>
      </c>
      <c r="UYA115" s="2">
        <v>2</v>
      </c>
      <c r="UYB115" s="9">
        <v>2550</v>
      </c>
      <c r="UYC115" s="2" t="s">
        <v>353</v>
      </c>
      <c r="UYD115" s="2" t="s">
        <v>9</v>
      </c>
      <c r="UYE115" s="2" t="s">
        <v>2367</v>
      </c>
      <c r="UYF115" s="2" t="s">
        <v>2368</v>
      </c>
      <c r="UYG115" s="2" t="s">
        <v>540</v>
      </c>
      <c r="UYH115" s="2" t="s">
        <v>568</v>
      </c>
      <c r="UYI115" s="2">
        <v>2</v>
      </c>
      <c r="UYJ115" s="9">
        <v>2550</v>
      </c>
      <c r="UYK115" s="2" t="s">
        <v>353</v>
      </c>
      <c r="UYL115" s="2" t="s">
        <v>9</v>
      </c>
      <c r="UYM115" s="2" t="s">
        <v>2367</v>
      </c>
      <c r="UYN115" s="2" t="s">
        <v>2368</v>
      </c>
      <c r="UYO115" s="2" t="s">
        <v>540</v>
      </c>
      <c r="UYP115" s="2" t="s">
        <v>568</v>
      </c>
      <c r="UYQ115" s="2">
        <v>2</v>
      </c>
      <c r="UYR115" s="9">
        <v>2550</v>
      </c>
      <c r="UYS115" s="2" t="s">
        <v>353</v>
      </c>
      <c r="UYT115" s="2" t="s">
        <v>9</v>
      </c>
      <c r="UYU115" s="2" t="s">
        <v>2367</v>
      </c>
      <c r="UYV115" s="2" t="s">
        <v>2368</v>
      </c>
      <c r="UYW115" s="2" t="s">
        <v>540</v>
      </c>
      <c r="UYX115" s="2" t="s">
        <v>568</v>
      </c>
      <c r="UYY115" s="2">
        <v>2</v>
      </c>
      <c r="UYZ115" s="9">
        <v>2550</v>
      </c>
      <c r="UZA115" s="2" t="s">
        <v>353</v>
      </c>
      <c r="UZB115" s="2" t="s">
        <v>9</v>
      </c>
      <c r="UZC115" s="2" t="s">
        <v>2367</v>
      </c>
      <c r="UZD115" s="2" t="s">
        <v>2368</v>
      </c>
      <c r="UZE115" s="2" t="s">
        <v>540</v>
      </c>
      <c r="UZF115" s="2" t="s">
        <v>568</v>
      </c>
      <c r="UZG115" s="2">
        <v>2</v>
      </c>
      <c r="UZH115" s="9">
        <v>2550</v>
      </c>
      <c r="UZI115" s="2" t="s">
        <v>353</v>
      </c>
      <c r="UZJ115" s="2" t="s">
        <v>9</v>
      </c>
      <c r="UZK115" s="2" t="s">
        <v>2367</v>
      </c>
      <c r="UZL115" s="2" t="s">
        <v>2368</v>
      </c>
      <c r="UZM115" s="2" t="s">
        <v>540</v>
      </c>
      <c r="UZN115" s="2" t="s">
        <v>568</v>
      </c>
      <c r="UZO115" s="2">
        <v>2</v>
      </c>
      <c r="UZP115" s="9">
        <v>2550</v>
      </c>
      <c r="UZQ115" s="2" t="s">
        <v>353</v>
      </c>
      <c r="UZR115" s="2" t="s">
        <v>9</v>
      </c>
      <c r="UZS115" s="2" t="s">
        <v>2367</v>
      </c>
      <c r="UZT115" s="2" t="s">
        <v>2368</v>
      </c>
      <c r="UZU115" s="2" t="s">
        <v>540</v>
      </c>
      <c r="UZV115" s="2" t="s">
        <v>568</v>
      </c>
      <c r="UZW115" s="2">
        <v>2</v>
      </c>
      <c r="UZX115" s="9">
        <v>2550</v>
      </c>
      <c r="UZY115" s="2" t="s">
        <v>353</v>
      </c>
      <c r="UZZ115" s="2" t="s">
        <v>9</v>
      </c>
      <c r="VAA115" s="2" t="s">
        <v>2367</v>
      </c>
      <c r="VAB115" s="2" t="s">
        <v>2368</v>
      </c>
      <c r="VAC115" s="2" t="s">
        <v>540</v>
      </c>
      <c r="VAD115" s="2" t="s">
        <v>568</v>
      </c>
      <c r="VAE115" s="2">
        <v>2</v>
      </c>
      <c r="VAF115" s="9">
        <v>2550</v>
      </c>
      <c r="VAG115" s="2" t="s">
        <v>353</v>
      </c>
      <c r="VAH115" s="2" t="s">
        <v>9</v>
      </c>
      <c r="VAI115" s="2" t="s">
        <v>2367</v>
      </c>
      <c r="VAJ115" s="2" t="s">
        <v>2368</v>
      </c>
      <c r="VAK115" s="2" t="s">
        <v>540</v>
      </c>
      <c r="VAL115" s="2" t="s">
        <v>568</v>
      </c>
      <c r="VAM115" s="2">
        <v>2</v>
      </c>
      <c r="VAN115" s="9">
        <v>2550</v>
      </c>
      <c r="VAO115" s="2" t="s">
        <v>353</v>
      </c>
      <c r="VAP115" s="2" t="s">
        <v>9</v>
      </c>
      <c r="VAQ115" s="2" t="s">
        <v>2367</v>
      </c>
      <c r="VAR115" s="2" t="s">
        <v>2368</v>
      </c>
      <c r="VAS115" s="2" t="s">
        <v>540</v>
      </c>
      <c r="VAT115" s="2" t="s">
        <v>568</v>
      </c>
      <c r="VAU115" s="2">
        <v>2</v>
      </c>
      <c r="VAV115" s="9">
        <v>2550</v>
      </c>
      <c r="VAW115" s="2" t="s">
        <v>353</v>
      </c>
      <c r="VAX115" s="2" t="s">
        <v>9</v>
      </c>
      <c r="VAY115" s="2" t="s">
        <v>2367</v>
      </c>
      <c r="VAZ115" s="2" t="s">
        <v>2368</v>
      </c>
      <c r="VBA115" s="2" t="s">
        <v>540</v>
      </c>
      <c r="VBB115" s="2" t="s">
        <v>568</v>
      </c>
      <c r="VBC115" s="2">
        <v>2</v>
      </c>
      <c r="VBD115" s="9">
        <v>2550</v>
      </c>
      <c r="VBE115" s="2" t="s">
        <v>353</v>
      </c>
      <c r="VBF115" s="2" t="s">
        <v>9</v>
      </c>
      <c r="VBG115" s="2" t="s">
        <v>2367</v>
      </c>
      <c r="VBH115" s="2" t="s">
        <v>2368</v>
      </c>
      <c r="VBI115" s="2" t="s">
        <v>540</v>
      </c>
      <c r="VBJ115" s="2" t="s">
        <v>568</v>
      </c>
      <c r="VBK115" s="2">
        <v>2</v>
      </c>
      <c r="VBL115" s="9">
        <v>2550</v>
      </c>
      <c r="VBM115" s="2" t="s">
        <v>353</v>
      </c>
      <c r="VBN115" s="2" t="s">
        <v>9</v>
      </c>
      <c r="VBO115" s="2" t="s">
        <v>2367</v>
      </c>
      <c r="VBP115" s="2" t="s">
        <v>2368</v>
      </c>
      <c r="VBQ115" s="2" t="s">
        <v>540</v>
      </c>
      <c r="VBR115" s="2" t="s">
        <v>568</v>
      </c>
      <c r="VBS115" s="2">
        <v>2</v>
      </c>
      <c r="VBT115" s="9">
        <v>2550</v>
      </c>
      <c r="VBU115" s="2" t="s">
        <v>353</v>
      </c>
      <c r="VBV115" s="2" t="s">
        <v>9</v>
      </c>
      <c r="VBW115" s="2" t="s">
        <v>2367</v>
      </c>
      <c r="VBX115" s="2" t="s">
        <v>2368</v>
      </c>
      <c r="VBY115" s="2" t="s">
        <v>540</v>
      </c>
      <c r="VBZ115" s="2" t="s">
        <v>568</v>
      </c>
      <c r="VCA115" s="2">
        <v>2</v>
      </c>
      <c r="VCB115" s="9">
        <v>2550</v>
      </c>
      <c r="VCC115" s="2" t="s">
        <v>353</v>
      </c>
      <c r="VCD115" s="2" t="s">
        <v>9</v>
      </c>
      <c r="VCE115" s="2" t="s">
        <v>2367</v>
      </c>
      <c r="VCF115" s="2" t="s">
        <v>2368</v>
      </c>
      <c r="VCG115" s="2" t="s">
        <v>540</v>
      </c>
      <c r="VCH115" s="2" t="s">
        <v>568</v>
      </c>
      <c r="VCI115" s="2">
        <v>2</v>
      </c>
      <c r="VCJ115" s="9">
        <v>2550</v>
      </c>
      <c r="VCK115" s="2" t="s">
        <v>353</v>
      </c>
      <c r="VCL115" s="2" t="s">
        <v>9</v>
      </c>
      <c r="VCM115" s="2" t="s">
        <v>2367</v>
      </c>
      <c r="VCN115" s="2" t="s">
        <v>2368</v>
      </c>
      <c r="VCO115" s="2" t="s">
        <v>540</v>
      </c>
      <c r="VCP115" s="2" t="s">
        <v>568</v>
      </c>
      <c r="VCQ115" s="2">
        <v>2</v>
      </c>
      <c r="VCR115" s="9">
        <v>2550</v>
      </c>
      <c r="VCS115" s="2" t="s">
        <v>353</v>
      </c>
      <c r="VCT115" s="2" t="s">
        <v>9</v>
      </c>
      <c r="VCU115" s="2" t="s">
        <v>2367</v>
      </c>
      <c r="VCV115" s="2" t="s">
        <v>2368</v>
      </c>
      <c r="VCW115" s="2" t="s">
        <v>540</v>
      </c>
      <c r="VCX115" s="2" t="s">
        <v>568</v>
      </c>
      <c r="VCY115" s="2">
        <v>2</v>
      </c>
      <c r="VCZ115" s="9">
        <v>2550</v>
      </c>
      <c r="VDA115" s="2" t="s">
        <v>353</v>
      </c>
      <c r="VDB115" s="2" t="s">
        <v>9</v>
      </c>
      <c r="VDC115" s="2" t="s">
        <v>2367</v>
      </c>
      <c r="VDD115" s="2" t="s">
        <v>2368</v>
      </c>
      <c r="VDE115" s="2" t="s">
        <v>540</v>
      </c>
      <c r="VDF115" s="2" t="s">
        <v>568</v>
      </c>
      <c r="VDG115" s="2">
        <v>2</v>
      </c>
      <c r="VDH115" s="9">
        <v>2550</v>
      </c>
      <c r="VDI115" s="2" t="s">
        <v>353</v>
      </c>
      <c r="VDJ115" s="2" t="s">
        <v>9</v>
      </c>
      <c r="VDK115" s="2" t="s">
        <v>2367</v>
      </c>
      <c r="VDL115" s="2" t="s">
        <v>2368</v>
      </c>
      <c r="VDM115" s="2" t="s">
        <v>540</v>
      </c>
      <c r="VDN115" s="2" t="s">
        <v>568</v>
      </c>
      <c r="VDO115" s="2">
        <v>2</v>
      </c>
      <c r="VDP115" s="9">
        <v>2550</v>
      </c>
      <c r="VDQ115" s="2" t="s">
        <v>353</v>
      </c>
      <c r="VDR115" s="2" t="s">
        <v>9</v>
      </c>
      <c r="VDS115" s="2" t="s">
        <v>2367</v>
      </c>
      <c r="VDT115" s="2" t="s">
        <v>2368</v>
      </c>
      <c r="VDU115" s="2" t="s">
        <v>540</v>
      </c>
      <c r="VDV115" s="2" t="s">
        <v>568</v>
      </c>
      <c r="VDW115" s="2">
        <v>2</v>
      </c>
      <c r="VDX115" s="9">
        <v>2550</v>
      </c>
      <c r="VDY115" s="2" t="s">
        <v>353</v>
      </c>
      <c r="VDZ115" s="2" t="s">
        <v>9</v>
      </c>
      <c r="VEA115" s="2" t="s">
        <v>2367</v>
      </c>
      <c r="VEB115" s="2" t="s">
        <v>2368</v>
      </c>
      <c r="VEC115" s="2" t="s">
        <v>540</v>
      </c>
      <c r="VED115" s="2" t="s">
        <v>568</v>
      </c>
      <c r="VEE115" s="2">
        <v>2</v>
      </c>
      <c r="VEF115" s="9">
        <v>2550</v>
      </c>
      <c r="VEG115" s="2" t="s">
        <v>353</v>
      </c>
      <c r="VEH115" s="2" t="s">
        <v>9</v>
      </c>
      <c r="VEI115" s="2" t="s">
        <v>2367</v>
      </c>
      <c r="VEJ115" s="2" t="s">
        <v>2368</v>
      </c>
      <c r="VEK115" s="2" t="s">
        <v>540</v>
      </c>
      <c r="VEL115" s="2" t="s">
        <v>568</v>
      </c>
      <c r="VEM115" s="2">
        <v>2</v>
      </c>
      <c r="VEN115" s="9">
        <v>2550</v>
      </c>
      <c r="VEO115" s="2" t="s">
        <v>353</v>
      </c>
      <c r="VEP115" s="2" t="s">
        <v>9</v>
      </c>
      <c r="VEQ115" s="2" t="s">
        <v>2367</v>
      </c>
      <c r="VER115" s="2" t="s">
        <v>2368</v>
      </c>
      <c r="VES115" s="2" t="s">
        <v>540</v>
      </c>
      <c r="VET115" s="2" t="s">
        <v>568</v>
      </c>
      <c r="VEU115" s="2">
        <v>2</v>
      </c>
      <c r="VEV115" s="9">
        <v>2550</v>
      </c>
      <c r="VEW115" s="2" t="s">
        <v>353</v>
      </c>
      <c r="VEX115" s="2" t="s">
        <v>9</v>
      </c>
      <c r="VEY115" s="2" t="s">
        <v>2367</v>
      </c>
      <c r="VEZ115" s="2" t="s">
        <v>2368</v>
      </c>
      <c r="VFA115" s="2" t="s">
        <v>540</v>
      </c>
      <c r="VFB115" s="2" t="s">
        <v>568</v>
      </c>
      <c r="VFC115" s="2">
        <v>2</v>
      </c>
      <c r="VFD115" s="9">
        <v>2550</v>
      </c>
      <c r="VFE115" s="2" t="s">
        <v>353</v>
      </c>
      <c r="VFF115" s="2" t="s">
        <v>9</v>
      </c>
      <c r="VFG115" s="2" t="s">
        <v>2367</v>
      </c>
      <c r="VFH115" s="2" t="s">
        <v>2368</v>
      </c>
      <c r="VFI115" s="2" t="s">
        <v>540</v>
      </c>
      <c r="VFJ115" s="2" t="s">
        <v>568</v>
      </c>
      <c r="VFK115" s="2">
        <v>2</v>
      </c>
      <c r="VFL115" s="9">
        <v>2550</v>
      </c>
      <c r="VFM115" s="2" t="s">
        <v>353</v>
      </c>
      <c r="VFN115" s="2" t="s">
        <v>9</v>
      </c>
      <c r="VFO115" s="2" t="s">
        <v>2367</v>
      </c>
      <c r="VFP115" s="2" t="s">
        <v>2368</v>
      </c>
      <c r="VFQ115" s="2" t="s">
        <v>540</v>
      </c>
      <c r="VFR115" s="2" t="s">
        <v>568</v>
      </c>
      <c r="VFS115" s="2">
        <v>2</v>
      </c>
      <c r="VFT115" s="9">
        <v>2550</v>
      </c>
      <c r="VFU115" s="2" t="s">
        <v>353</v>
      </c>
      <c r="VFV115" s="2" t="s">
        <v>9</v>
      </c>
      <c r="VFW115" s="2" t="s">
        <v>2367</v>
      </c>
      <c r="VFX115" s="2" t="s">
        <v>2368</v>
      </c>
      <c r="VFY115" s="2" t="s">
        <v>540</v>
      </c>
      <c r="VFZ115" s="2" t="s">
        <v>568</v>
      </c>
      <c r="VGA115" s="2">
        <v>2</v>
      </c>
      <c r="VGB115" s="9">
        <v>2550</v>
      </c>
      <c r="VGC115" s="2" t="s">
        <v>353</v>
      </c>
      <c r="VGD115" s="2" t="s">
        <v>9</v>
      </c>
      <c r="VGE115" s="2" t="s">
        <v>2367</v>
      </c>
      <c r="VGF115" s="2" t="s">
        <v>2368</v>
      </c>
      <c r="VGG115" s="2" t="s">
        <v>540</v>
      </c>
      <c r="VGH115" s="2" t="s">
        <v>568</v>
      </c>
      <c r="VGI115" s="2">
        <v>2</v>
      </c>
      <c r="VGJ115" s="9">
        <v>2550</v>
      </c>
      <c r="VGK115" s="2" t="s">
        <v>353</v>
      </c>
      <c r="VGL115" s="2" t="s">
        <v>9</v>
      </c>
      <c r="VGM115" s="2" t="s">
        <v>2367</v>
      </c>
      <c r="VGN115" s="2" t="s">
        <v>2368</v>
      </c>
      <c r="VGO115" s="2" t="s">
        <v>540</v>
      </c>
      <c r="VGP115" s="2" t="s">
        <v>568</v>
      </c>
      <c r="VGQ115" s="2">
        <v>2</v>
      </c>
      <c r="VGR115" s="9">
        <v>2550</v>
      </c>
      <c r="VGS115" s="2" t="s">
        <v>353</v>
      </c>
      <c r="VGT115" s="2" t="s">
        <v>9</v>
      </c>
      <c r="VGU115" s="2" t="s">
        <v>2367</v>
      </c>
      <c r="VGV115" s="2" t="s">
        <v>2368</v>
      </c>
      <c r="VGW115" s="2" t="s">
        <v>540</v>
      </c>
      <c r="VGX115" s="2" t="s">
        <v>568</v>
      </c>
      <c r="VGY115" s="2">
        <v>2</v>
      </c>
      <c r="VGZ115" s="9">
        <v>2550</v>
      </c>
      <c r="VHA115" s="2" t="s">
        <v>353</v>
      </c>
      <c r="VHB115" s="2" t="s">
        <v>9</v>
      </c>
      <c r="VHC115" s="2" t="s">
        <v>2367</v>
      </c>
      <c r="VHD115" s="2" t="s">
        <v>2368</v>
      </c>
      <c r="VHE115" s="2" t="s">
        <v>540</v>
      </c>
      <c r="VHF115" s="2" t="s">
        <v>568</v>
      </c>
      <c r="VHG115" s="2">
        <v>2</v>
      </c>
      <c r="VHH115" s="9">
        <v>2550</v>
      </c>
      <c r="VHI115" s="2" t="s">
        <v>353</v>
      </c>
      <c r="VHJ115" s="2" t="s">
        <v>9</v>
      </c>
      <c r="VHK115" s="2" t="s">
        <v>2367</v>
      </c>
      <c r="VHL115" s="2" t="s">
        <v>2368</v>
      </c>
      <c r="VHM115" s="2" t="s">
        <v>540</v>
      </c>
      <c r="VHN115" s="2" t="s">
        <v>568</v>
      </c>
      <c r="VHO115" s="2">
        <v>2</v>
      </c>
      <c r="VHP115" s="9">
        <v>2550</v>
      </c>
      <c r="VHQ115" s="2" t="s">
        <v>353</v>
      </c>
      <c r="VHR115" s="2" t="s">
        <v>9</v>
      </c>
      <c r="VHS115" s="2" t="s">
        <v>2367</v>
      </c>
      <c r="VHT115" s="2" t="s">
        <v>2368</v>
      </c>
      <c r="VHU115" s="2" t="s">
        <v>540</v>
      </c>
      <c r="VHV115" s="2" t="s">
        <v>568</v>
      </c>
      <c r="VHW115" s="2">
        <v>2</v>
      </c>
      <c r="VHX115" s="9">
        <v>2550</v>
      </c>
      <c r="VHY115" s="2" t="s">
        <v>353</v>
      </c>
      <c r="VHZ115" s="2" t="s">
        <v>9</v>
      </c>
      <c r="VIA115" s="2" t="s">
        <v>2367</v>
      </c>
      <c r="VIB115" s="2" t="s">
        <v>2368</v>
      </c>
      <c r="VIC115" s="2" t="s">
        <v>540</v>
      </c>
      <c r="VID115" s="2" t="s">
        <v>568</v>
      </c>
      <c r="VIE115" s="2">
        <v>2</v>
      </c>
      <c r="VIF115" s="9">
        <v>2550</v>
      </c>
      <c r="VIG115" s="2" t="s">
        <v>353</v>
      </c>
      <c r="VIH115" s="2" t="s">
        <v>9</v>
      </c>
      <c r="VII115" s="2" t="s">
        <v>2367</v>
      </c>
      <c r="VIJ115" s="2" t="s">
        <v>2368</v>
      </c>
      <c r="VIK115" s="2" t="s">
        <v>540</v>
      </c>
      <c r="VIL115" s="2" t="s">
        <v>568</v>
      </c>
      <c r="VIM115" s="2">
        <v>2</v>
      </c>
      <c r="VIN115" s="9">
        <v>2550</v>
      </c>
      <c r="VIO115" s="2" t="s">
        <v>353</v>
      </c>
      <c r="VIP115" s="2" t="s">
        <v>9</v>
      </c>
      <c r="VIQ115" s="2" t="s">
        <v>2367</v>
      </c>
      <c r="VIR115" s="2" t="s">
        <v>2368</v>
      </c>
      <c r="VIS115" s="2" t="s">
        <v>540</v>
      </c>
      <c r="VIT115" s="2" t="s">
        <v>568</v>
      </c>
      <c r="VIU115" s="2">
        <v>2</v>
      </c>
      <c r="VIV115" s="9">
        <v>2550</v>
      </c>
      <c r="VIW115" s="2" t="s">
        <v>353</v>
      </c>
      <c r="VIX115" s="2" t="s">
        <v>9</v>
      </c>
      <c r="VIY115" s="2" t="s">
        <v>2367</v>
      </c>
      <c r="VIZ115" s="2" t="s">
        <v>2368</v>
      </c>
      <c r="VJA115" s="2" t="s">
        <v>540</v>
      </c>
      <c r="VJB115" s="2" t="s">
        <v>568</v>
      </c>
      <c r="VJC115" s="2">
        <v>2</v>
      </c>
      <c r="VJD115" s="9">
        <v>2550</v>
      </c>
      <c r="VJE115" s="2" t="s">
        <v>353</v>
      </c>
      <c r="VJF115" s="2" t="s">
        <v>9</v>
      </c>
      <c r="VJG115" s="2" t="s">
        <v>2367</v>
      </c>
      <c r="VJH115" s="2" t="s">
        <v>2368</v>
      </c>
      <c r="VJI115" s="2" t="s">
        <v>540</v>
      </c>
      <c r="VJJ115" s="2" t="s">
        <v>568</v>
      </c>
      <c r="VJK115" s="2">
        <v>2</v>
      </c>
      <c r="VJL115" s="9">
        <v>2550</v>
      </c>
      <c r="VJM115" s="2" t="s">
        <v>353</v>
      </c>
      <c r="VJN115" s="2" t="s">
        <v>9</v>
      </c>
      <c r="VJO115" s="2" t="s">
        <v>2367</v>
      </c>
      <c r="VJP115" s="2" t="s">
        <v>2368</v>
      </c>
      <c r="VJQ115" s="2" t="s">
        <v>540</v>
      </c>
      <c r="VJR115" s="2" t="s">
        <v>568</v>
      </c>
      <c r="VJS115" s="2">
        <v>2</v>
      </c>
      <c r="VJT115" s="9">
        <v>2550</v>
      </c>
      <c r="VJU115" s="2" t="s">
        <v>353</v>
      </c>
      <c r="VJV115" s="2" t="s">
        <v>9</v>
      </c>
      <c r="VJW115" s="2" t="s">
        <v>2367</v>
      </c>
      <c r="VJX115" s="2" t="s">
        <v>2368</v>
      </c>
      <c r="VJY115" s="2" t="s">
        <v>540</v>
      </c>
      <c r="VJZ115" s="2" t="s">
        <v>568</v>
      </c>
      <c r="VKA115" s="2">
        <v>2</v>
      </c>
      <c r="VKB115" s="9">
        <v>2550</v>
      </c>
      <c r="VKC115" s="2" t="s">
        <v>353</v>
      </c>
      <c r="VKD115" s="2" t="s">
        <v>9</v>
      </c>
      <c r="VKE115" s="2" t="s">
        <v>2367</v>
      </c>
      <c r="VKF115" s="2" t="s">
        <v>2368</v>
      </c>
      <c r="VKG115" s="2" t="s">
        <v>540</v>
      </c>
      <c r="VKH115" s="2" t="s">
        <v>568</v>
      </c>
      <c r="VKI115" s="2">
        <v>2</v>
      </c>
      <c r="VKJ115" s="9">
        <v>2550</v>
      </c>
      <c r="VKK115" s="2" t="s">
        <v>353</v>
      </c>
      <c r="VKL115" s="2" t="s">
        <v>9</v>
      </c>
      <c r="VKM115" s="2" t="s">
        <v>2367</v>
      </c>
      <c r="VKN115" s="2" t="s">
        <v>2368</v>
      </c>
      <c r="VKO115" s="2" t="s">
        <v>540</v>
      </c>
      <c r="VKP115" s="2" t="s">
        <v>568</v>
      </c>
      <c r="VKQ115" s="2">
        <v>2</v>
      </c>
      <c r="VKR115" s="9">
        <v>2550</v>
      </c>
      <c r="VKS115" s="2" t="s">
        <v>353</v>
      </c>
      <c r="VKT115" s="2" t="s">
        <v>9</v>
      </c>
      <c r="VKU115" s="2" t="s">
        <v>2367</v>
      </c>
      <c r="VKV115" s="2" t="s">
        <v>2368</v>
      </c>
      <c r="VKW115" s="2" t="s">
        <v>540</v>
      </c>
      <c r="VKX115" s="2" t="s">
        <v>568</v>
      </c>
      <c r="VKY115" s="2">
        <v>2</v>
      </c>
      <c r="VKZ115" s="9">
        <v>2550</v>
      </c>
      <c r="VLA115" s="2" t="s">
        <v>353</v>
      </c>
      <c r="VLB115" s="2" t="s">
        <v>9</v>
      </c>
      <c r="VLC115" s="2" t="s">
        <v>2367</v>
      </c>
      <c r="VLD115" s="2" t="s">
        <v>2368</v>
      </c>
      <c r="VLE115" s="2" t="s">
        <v>540</v>
      </c>
      <c r="VLF115" s="2" t="s">
        <v>568</v>
      </c>
      <c r="VLG115" s="2">
        <v>2</v>
      </c>
      <c r="VLH115" s="9">
        <v>2550</v>
      </c>
      <c r="VLI115" s="2" t="s">
        <v>353</v>
      </c>
      <c r="VLJ115" s="2" t="s">
        <v>9</v>
      </c>
      <c r="VLK115" s="2" t="s">
        <v>2367</v>
      </c>
      <c r="VLL115" s="2" t="s">
        <v>2368</v>
      </c>
      <c r="VLM115" s="2" t="s">
        <v>540</v>
      </c>
      <c r="VLN115" s="2" t="s">
        <v>568</v>
      </c>
      <c r="VLO115" s="2">
        <v>2</v>
      </c>
      <c r="VLP115" s="9">
        <v>2550</v>
      </c>
      <c r="VLQ115" s="2" t="s">
        <v>353</v>
      </c>
      <c r="VLR115" s="2" t="s">
        <v>9</v>
      </c>
      <c r="VLS115" s="2" t="s">
        <v>2367</v>
      </c>
      <c r="VLT115" s="2" t="s">
        <v>2368</v>
      </c>
      <c r="VLU115" s="2" t="s">
        <v>540</v>
      </c>
      <c r="VLV115" s="2" t="s">
        <v>568</v>
      </c>
      <c r="VLW115" s="2">
        <v>2</v>
      </c>
      <c r="VLX115" s="9">
        <v>2550</v>
      </c>
      <c r="VLY115" s="2" t="s">
        <v>353</v>
      </c>
      <c r="VLZ115" s="2" t="s">
        <v>9</v>
      </c>
      <c r="VMA115" s="2" t="s">
        <v>2367</v>
      </c>
      <c r="VMB115" s="2" t="s">
        <v>2368</v>
      </c>
      <c r="VMC115" s="2" t="s">
        <v>540</v>
      </c>
      <c r="VMD115" s="2" t="s">
        <v>568</v>
      </c>
      <c r="VME115" s="2">
        <v>2</v>
      </c>
      <c r="VMF115" s="9">
        <v>2550</v>
      </c>
      <c r="VMG115" s="2" t="s">
        <v>353</v>
      </c>
      <c r="VMH115" s="2" t="s">
        <v>9</v>
      </c>
      <c r="VMI115" s="2" t="s">
        <v>2367</v>
      </c>
      <c r="VMJ115" s="2" t="s">
        <v>2368</v>
      </c>
      <c r="VMK115" s="2" t="s">
        <v>540</v>
      </c>
      <c r="VML115" s="2" t="s">
        <v>568</v>
      </c>
      <c r="VMM115" s="2">
        <v>2</v>
      </c>
      <c r="VMN115" s="9">
        <v>2550</v>
      </c>
      <c r="VMO115" s="2" t="s">
        <v>353</v>
      </c>
      <c r="VMP115" s="2" t="s">
        <v>9</v>
      </c>
      <c r="VMQ115" s="2" t="s">
        <v>2367</v>
      </c>
      <c r="VMR115" s="2" t="s">
        <v>2368</v>
      </c>
      <c r="VMS115" s="2" t="s">
        <v>540</v>
      </c>
      <c r="VMT115" s="2" t="s">
        <v>568</v>
      </c>
      <c r="VMU115" s="2">
        <v>2</v>
      </c>
      <c r="VMV115" s="9">
        <v>2550</v>
      </c>
      <c r="VMW115" s="2" t="s">
        <v>353</v>
      </c>
      <c r="VMX115" s="2" t="s">
        <v>9</v>
      </c>
      <c r="VMY115" s="2" t="s">
        <v>2367</v>
      </c>
      <c r="VMZ115" s="2" t="s">
        <v>2368</v>
      </c>
      <c r="VNA115" s="2" t="s">
        <v>540</v>
      </c>
      <c r="VNB115" s="2" t="s">
        <v>568</v>
      </c>
      <c r="VNC115" s="2">
        <v>2</v>
      </c>
      <c r="VND115" s="9">
        <v>2550</v>
      </c>
      <c r="VNE115" s="2" t="s">
        <v>353</v>
      </c>
      <c r="VNF115" s="2" t="s">
        <v>9</v>
      </c>
      <c r="VNG115" s="2" t="s">
        <v>2367</v>
      </c>
      <c r="VNH115" s="2" t="s">
        <v>2368</v>
      </c>
      <c r="VNI115" s="2" t="s">
        <v>540</v>
      </c>
      <c r="VNJ115" s="2" t="s">
        <v>568</v>
      </c>
      <c r="VNK115" s="2">
        <v>2</v>
      </c>
      <c r="VNL115" s="9">
        <v>2550</v>
      </c>
      <c r="VNM115" s="2" t="s">
        <v>353</v>
      </c>
      <c r="VNN115" s="2" t="s">
        <v>9</v>
      </c>
      <c r="VNO115" s="2" t="s">
        <v>2367</v>
      </c>
      <c r="VNP115" s="2" t="s">
        <v>2368</v>
      </c>
      <c r="VNQ115" s="2" t="s">
        <v>540</v>
      </c>
      <c r="VNR115" s="2" t="s">
        <v>568</v>
      </c>
      <c r="VNS115" s="2">
        <v>2</v>
      </c>
      <c r="VNT115" s="9">
        <v>2550</v>
      </c>
      <c r="VNU115" s="2" t="s">
        <v>353</v>
      </c>
      <c r="VNV115" s="2" t="s">
        <v>9</v>
      </c>
      <c r="VNW115" s="2" t="s">
        <v>2367</v>
      </c>
      <c r="VNX115" s="2" t="s">
        <v>2368</v>
      </c>
      <c r="VNY115" s="2" t="s">
        <v>540</v>
      </c>
      <c r="VNZ115" s="2" t="s">
        <v>568</v>
      </c>
      <c r="VOA115" s="2">
        <v>2</v>
      </c>
      <c r="VOB115" s="9">
        <v>2550</v>
      </c>
      <c r="VOC115" s="2" t="s">
        <v>353</v>
      </c>
      <c r="VOD115" s="2" t="s">
        <v>9</v>
      </c>
      <c r="VOE115" s="2" t="s">
        <v>2367</v>
      </c>
      <c r="VOF115" s="2" t="s">
        <v>2368</v>
      </c>
      <c r="VOG115" s="2" t="s">
        <v>540</v>
      </c>
      <c r="VOH115" s="2" t="s">
        <v>568</v>
      </c>
      <c r="VOI115" s="2">
        <v>2</v>
      </c>
      <c r="VOJ115" s="9">
        <v>2550</v>
      </c>
      <c r="VOK115" s="2" t="s">
        <v>353</v>
      </c>
      <c r="VOL115" s="2" t="s">
        <v>9</v>
      </c>
      <c r="VOM115" s="2" t="s">
        <v>2367</v>
      </c>
      <c r="VON115" s="2" t="s">
        <v>2368</v>
      </c>
      <c r="VOO115" s="2" t="s">
        <v>540</v>
      </c>
      <c r="VOP115" s="2" t="s">
        <v>568</v>
      </c>
      <c r="VOQ115" s="2">
        <v>2</v>
      </c>
      <c r="VOR115" s="9">
        <v>2550</v>
      </c>
      <c r="VOS115" s="2" t="s">
        <v>353</v>
      </c>
      <c r="VOT115" s="2" t="s">
        <v>9</v>
      </c>
      <c r="VOU115" s="2" t="s">
        <v>2367</v>
      </c>
      <c r="VOV115" s="2" t="s">
        <v>2368</v>
      </c>
      <c r="VOW115" s="2" t="s">
        <v>540</v>
      </c>
      <c r="VOX115" s="2" t="s">
        <v>568</v>
      </c>
      <c r="VOY115" s="2">
        <v>2</v>
      </c>
      <c r="VOZ115" s="9">
        <v>2550</v>
      </c>
      <c r="VPA115" s="2" t="s">
        <v>353</v>
      </c>
      <c r="VPB115" s="2" t="s">
        <v>9</v>
      </c>
      <c r="VPC115" s="2" t="s">
        <v>2367</v>
      </c>
      <c r="VPD115" s="2" t="s">
        <v>2368</v>
      </c>
      <c r="VPE115" s="2" t="s">
        <v>540</v>
      </c>
      <c r="VPF115" s="2" t="s">
        <v>568</v>
      </c>
      <c r="VPG115" s="2">
        <v>2</v>
      </c>
      <c r="VPH115" s="9">
        <v>2550</v>
      </c>
      <c r="VPI115" s="2" t="s">
        <v>353</v>
      </c>
      <c r="VPJ115" s="2" t="s">
        <v>9</v>
      </c>
      <c r="VPK115" s="2" t="s">
        <v>2367</v>
      </c>
      <c r="VPL115" s="2" t="s">
        <v>2368</v>
      </c>
      <c r="VPM115" s="2" t="s">
        <v>540</v>
      </c>
      <c r="VPN115" s="2" t="s">
        <v>568</v>
      </c>
      <c r="VPO115" s="2">
        <v>2</v>
      </c>
      <c r="VPP115" s="9">
        <v>2550</v>
      </c>
      <c r="VPQ115" s="2" t="s">
        <v>353</v>
      </c>
      <c r="VPR115" s="2" t="s">
        <v>9</v>
      </c>
      <c r="VPS115" s="2" t="s">
        <v>2367</v>
      </c>
      <c r="VPT115" s="2" t="s">
        <v>2368</v>
      </c>
      <c r="VPU115" s="2" t="s">
        <v>540</v>
      </c>
      <c r="VPV115" s="2" t="s">
        <v>568</v>
      </c>
      <c r="VPW115" s="2">
        <v>2</v>
      </c>
      <c r="VPX115" s="9">
        <v>2550</v>
      </c>
      <c r="VPY115" s="2" t="s">
        <v>353</v>
      </c>
      <c r="VPZ115" s="2" t="s">
        <v>9</v>
      </c>
      <c r="VQA115" s="2" t="s">
        <v>2367</v>
      </c>
      <c r="VQB115" s="2" t="s">
        <v>2368</v>
      </c>
      <c r="VQC115" s="2" t="s">
        <v>540</v>
      </c>
      <c r="VQD115" s="2" t="s">
        <v>568</v>
      </c>
      <c r="VQE115" s="2">
        <v>2</v>
      </c>
      <c r="VQF115" s="9">
        <v>2550</v>
      </c>
      <c r="VQG115" s="2" t="s">
        <v>353</v>
      </c>
      <c r="VQH115" s="2" t="s">
        <v>9</v>
      </c>
      <c r="VQI115" s="2" t="s">
        <v>2367</v>
      </c>
      <c r="VQJ115" s="2" t="s">
        <v>2368</v>
      </c>
      <c r="VQK115" s="2" t="s">
        <v>540</v>
      </c>
      <c r="VQL115" s="2" t="s">
        <v>568</v>
      </c>
      <c r="VQM115" s="2">
        <v>2</v>
      </c>
      <c r="VQN115" s="9">
        <v>2550</v>
      </c>
      <c r="VQO115" s="2" t="s">
        <v>353</v>
      </c>
      <c r="VQP115" s="2" t="s">
        <v>9</v>
      </c>
      <c r="VQQ115" s="2" t="s">
        <v>2367</v>
      </c>
      <c r="VQR115" s="2" t="s">
        <v>2368</v>
      </c>
      <c r="VQS115" s="2" t="s">
        <v>540</v>
      </c>
      <c r="VQT115" s="2" t="s">
        <v>568</v>
      </c>
      <c r="VQU115" s="2">
        <v>2</v>
      </c>
      <c r="VQV115" s="9">
        <v>2550</v>
      </c>
      <c r="VQW115" s="2" t="s">
        <v>353</v>
      </c>
      <c r="VQX115" s="2" t="s">
        <v>9</v>
      </c>
      <c r="VQY115" s="2" t="s">
        <v>2367</v>
      </c>
      <c r="VQZ115" s="2" t="s">
        <v>2368</v>
      </c>
      <c r="VRA115" s="2" t="s">
        <v>540</v>
      </c>
      <c r="VRB115" s="2" t="s">
        <v>568</v>
      </c>
      <c r="VRC115" s="2">
        <v>2</v>
      </c>
      <c r="VRD115" s="9">
        <v>2550</v>
      </c>
      <c r="VRE115" s="2" t="s">
        <v>353</v>
      </c>
      <c r="VRF115" s="2" t="s">
        <v>9</v>
      </c>
      <c r="VRG115" s="2" t="s">
        <v>2367</v>
      </c>
      <c r="VRH115" s="2" t="s">
        <v>2368</v>
      </c>
      <c r="VRI115" s="2" t="s">
        <v>540</v>
      </c>
      <c r="VRJ115" s="2" t="s">
        <v>568</v>
      </c>
      <c r="VRK115" s="2">
        <v>2</v>
      </c>
      <c r="VRL115" s="9">
        <v>2550</v>
      </c>
      <c r="VRM115" s="2" t="s">
        <v>353</v>
      </c>
      <c r="VRN115" s="2" t="s">
        <v>9</v>
      </c>
      <c r="VRO115" s="2" t="s">
        <v>2367</v>
      </c>
      <c r="VRP115" s="2" t="s">
        <v>2368</v>
      </c>
      <c r="VRQ115" s="2" t="s">
        <v>540</v>
      </c>
      <c r="VRR115" s="2" t="s">
        <v>568</v>
      </c>
      <c r="VRS115" s="2">
        <v>2</v>
      </c>
      <c r="VRT115" s="9">
        <v>2550</v>
      </c>
      <c r="VRU115" s="2" t="s">
        <v>353</v>
      </c>
      <c r="VRV115" s="2" t="s">
        <v>9</v>
      </c>
      <c r="VRW115" s="2" t="s">
        <v>2367</v>
      </c>
      <c r="VRX115" s="2" t="s">
        <v>2368</v>
      </c>
      <c r="VRY115" s="2" t="s">
        <v>540</v>
      </c>
      <c r="VRZ115" s="2" t="s">
        <v>568</v>
      </c>
      <c r="VSA115" s="2">
        <v>2</v>
      </c>
      <c r="VSB115" s="9">
        <v>2550</v>
      </c>
      <c r="VSC115" s="2" t="s">
        <v>353</v>
      </c>
      <c r="VSD115" s="2" t="s">
        <v>9</v>
      </c>
      <c r="VSE115" s="2" t="s">
        <v>2367</v>
      </c>
      <c r="VSF115" s="2" t="s">
        <v>2368</v>
      </c>
      <c r="VSG115" s="2" t="s">
        <v>540</v>
      </c>
      <c r="VSH115" s="2" t="s">
        <v>568</v>
      </c>
      <c r="VSI115" s="2">
        <v>2</v>
      </c>
      <c r="VSJ115" s="9">
        <v>2550</v>
      </c>
      <c r="VSK115" s="2" t="s">
        <v>353</v>
      </c>
      <c r="VSL115" s="2" t="s">
        <v>9</v>
      </c>
      <c r="VSM115" s="2" t="s">
        <v>2367</v>
      </c>
      <c r="VSN115" s="2" t="s">
        <v>2368</v>
      </c>
      <c r="VSO115" s="2" t="s">
        <v>540</v>
      </c>
      <c r="VSP115" s="2" t="s">
        <v>568</v>
      </c>
      <c r="VSQ115" s="2">
        <v>2</v>
      </c>
      <c r="VSR115" s="9">
        <v>2550</v>
      </c>
      <c r="VSS115" s="2" t="s">
        <v>353</v>
      </c>
      <c r="VST115" s="2" t="s">
        <v>9</v>
      </c>
      <c r="VSU115" s="2" t="s">
        <v>2367</v>
      </c>
      <c r="VSV115" s="2" t="s">
        <v>2368</v>
      </c>
      <c r="VSW115" s="2" t="s">
        <v>540</v>
      </c>
      <c r="VSX115" s="2" t="s">
        <v>568</v>
      </c>
      <c r="VSY115" s="2">
        <v>2</v>
      </c>
      <c r="VSZ115" s="9">
        <v>2550</v>
      </c>
      <c r="VTA115" s="2" t="s">
        <v>353</v>
      </c>
      <c r="VTB115" s="2" t="s">
        <v>9</v>
      </c>
      <c r="VTC115" s="2" t="s">
        <v>2367</v>
      </c>
      <c r="VTD115" s="2" t="s">
        <v>2368</v>
      </c>
      <c r="VTE115" s="2" t="s">
        <v>540</v>
      </c>
      <c r="VTF115" s="2" t="s">
        <v>568</v>
      </c>
      <c r="VTG115" s="2">
        <v>2</v>
      </c>
      <c r="VTH115" s="9">
        <v>2550</v>
      </c>
      <c r="VTI115" s="2" t="s">
        <v>353</v>
      </c>
      <c r="VTJ115" s="2" t="s">
        <v>9</v>
      </c>
      <c r="VTK115" s="2" t="s">
        <v>2367</v>
      </c>
      <c r="VTL115" s="2" t="s">
        <v>2368</v>
      </c>
      <c r="VTM115" s="2" t="s">
        <v>540</v>
      </c>
      <c r="VTN115" s="2" t="s">
        <v>568</v>
      </c>
      <c r="VTO115" s="2">
        <v>2</v>
      </c>
      <c r="VTP115" s="9">
        <v>2550</v>
      </c>
      <c r="VTQ115" s="2" t="s">
        <v>353</v>
      </c>
      <c r="VTR115" s="2" t="s">
        <v>9</v>
      </c>
      <c r="VTS115" s="2" t="s">
        <v>2367</v>
      </c>
      <c r="VTT115" s="2" t="s">
        <v>2368</v>
      </c>
      <c r="VTU115" s="2" t="s">
        <v>540</v>
      </c>
      <c r="VTV115" s="2" t="s">
        <v>568</v>
      </c>
      <c r="VTW115" s="2">
        <v>2</v>
      </c>
      <c r="VTX115" s="9">
        <v>2550</v>
      </c>
      <c r="VTY115" s="2" t="s">
        <v>353</v>
      </c>
      <c r="VTZ115" s="2" t="s">
        <v>9</v>
      </c>
      <c r="VUA115" s="2" t="s">
        <v>2367</v>
      </c>
      <c r="VUB115" s="2" t="s">
        <v>2368</v>
      </c>
      <c r="VUC115" s="2" t="s">
        <v>540</v>
      </c>
      <c r="VUD115" s="2" t="s">
        <v>568</v>
      </c>
      <c r="VUE115" s="2">
        <v>2</v>
      </c>
      <c r="VUF115" s="9">
        <v>2550</v>
      </c>
      <c r="VUG115" s="2" t="s">
        <v>353</v>
      </c>
      <c r="VUH115" s="2" t="s">
        <v>9</v>
      </c>
      <c r="VUI115" s="2" t="s">
        <v>2367</v>
      </c>
      <c r="VUJ115" s="2" t="s">
        <v>2368</v>
      </c>
      <c r="VUK115" s="2" t="s">
        <v>540</v>
      </c>
      <c r="VUL115" s="2" t="s">
        <v>568</v>
      </c>
      <c r="VUM115" s="2">
        <v>2</v>
      </c>
      <c r="VUN115" s="9">
        <v>2550</v>
      </c>
      <c r="VUO115" s="2" t="s">
        <v>353</v>
      </c>
      <c r="VUP115" s="2" t="s">
        <v>9</v>
      </c>
      <c r="VUQ115" s="2" t="s">
        <v>2367</v>
      </c>
      <c r="VUR115" s="2" t="s">
        <v>2368</v>
      </c>
      <c r="VUS115" s="2" t="s">
        <v>540</v>
      </c>
      <c r="VUT115" s="2" t="s">
        <v>568</v>
      </c>
      <c r="VUU115" s="2">
        <v>2</v>
      </c>
      <c r="VUV115" s="9">
        <v>2550</v>
      </c>
      <c r="VUW115" s="2" t="s">
        <v>353</v>
      </c>
      <c r="VUX115" s="2" t="s">
        <v>9</v>
      </c>
      <c r="VUY115" s="2" t="s">
        <v>2367</v>
      </c>
      <c r="VUZ115" s="2" t="s">
        <v>2368</v>
      </c>
      <c r="VVA115" s="2" t="s">
        <v>540</v>
      </c>
      <c r="VVB115" s="2" t="s">
        <v>568</v>
      </c>
      <c r="VVC115" s="2">
        <v>2</v>
      </c>
      <c r="VVD115" s="9">
        <v>2550</v>
      </c>
      <c r="VVE115" s="2" t="s">
        <v>353</v>
      </c>
      <c r="VVF115" s="2" t="s">
        <v>9</v>
      </c>
      <c r="VVG115" s="2" t="s">
        <v>2367</v>
      </c>
      <c r="VVH115" s="2" t="s">
        <v>2368</v>
      </c>
      <c r="VVI115" s="2" t="s">
        <v>540</v>
      </c>
      <c r="VVJ115" s="2" t="s">
        <v>568</v>
      </c>
      <c r="VVK115" s="2">
        <v>2</v>
      </c>
      <c r="VVL115" s="9">
        <v>2550</v>
      </c>
      <c r="VVM115" s="2" t="s">
        <v>353</v>
      </c>
      <c r="VVN115" s="2" t="s">
        <v>9</v>
      </c>
      <c r="VVO115" s="2" t="s">
        <v>2367</v>
      </c>
      <c r="VVP115" s="2" t="s">
        <v>2368</v>
      </c>
      <c r="VVQ115" s="2" t="s">
        <v>540</v>
      </c>
      <c r="VVR115" s="2" t="s">
        <v>568</v>
      </c>
      <c r="VVS115" s="2">
        <v>2</v>
      </c>
      <c r="VVT115" s="9">
        <v>2550</v>
      </c>
      <c r="VVU115" s="2" t="s">
        <v>353</v>
      </c>
      <c r="VVV115" s="2" t="s">
        <v>9</v>
      </c>
      <c r="VVW115" s="2" t="s">
        <v>2367</v>
      </c>
      <c r="VVX115" s="2" t="s">
        <v>2368</v>
      </c>
      <c r="VVY115" s="2" t="s">
        <v>540</v>
      </c>
      <c r="VVZ115" s="2" t="s">
        <v>568</v>
      </c>
      <c r="VWA115" s="2">
        <v>2</v>
      </c>
      <c r="VWB115" s="9">
        <v>2550</v>
      </c>
      <c r="VWC115" s="2" t="s">
        <v>353</v>
      </c>
      <c r="VWD115" s="2" t="s">
        <v>9</v>
      </c>
      <c r="VWE115" s="2" t="s">
        <v>2367</v>
      </c>
      <c r="VWF115" s="2" t="s">
        <v>2368</v>
      </c>
      <c r="VWG115" s="2" t="s">
        <v>540</v>
      </c>
      <c r="VWH115" s="2" t="s">
        <v>568</v>
      </c>
      <c r="VWI115" s="2">
        <v>2</v>
      </c>
      <c r="VWJ115" s="9">
        <v>2550</v>
      </c>
      <c r="VWK115" s="2" t="s">
        <v>353</v>
      </c>
      <c r="VWL115" s="2" t="s">
        <v>9</v>
      </c>
      <c r="VWM115" s="2" t="s">
        <v>2367</v>
      </c>
      <c r="VWN115" s="2" t="s">
        <v>2368</v>
      </c>
      <c r="VWO115" s="2" t="s">
        <v>540</v>
      </c>
      <c r="VWP115" s="2" t="s">
        <v>568</v>
      </c>
      <c r="VWQ115" s="2">
        <v>2</v>
      </c>
      <c r="VWR115" s="9">
        <v>2550</v>
      </c>
      <c r="VWS115" s="2" t="s">
        <v>353</v>
      </c>
      <c r="VWT115" s="2" t="s">
        <v>9</v>
      </c>
      <c r="VWU115" s="2" t="s">
        <v>2367</v>
      </c>
      <c r="VWV115" s="2" t="s">
        <v>2368</v>
      </c>
      <c r="VWW115" s="2" t="s">
        <v>540</v>
      </c>
      <c r="VWX115" s="2" t="s">
        <v>568</v>
      </c>
      <c r="VWY115" s="2">
        <v>2</v>
      </c>
      <c r="VWZ115" s="9">
        <v>2550</v>
      </c>
      <c r="VXA115" s="2" t="s">
        <v>353</v>
      </c>
      <c r="VXB115" s="2" t="s">
        <v>9</v>
      </c>
      <c r="VXC115" s="2" t="s">
        <v>2367</v>
      </c>
      <c r="VXD115" s="2" t="s">
        <v>2368</v>
      </c>
      <c r="VXE115" s="2" t="s">
        <v>540</v>
      </c>
      <c r="VXF115" s="2" t="s">
        <v>568</v>
      </c>
      <c r="VXG115" s="2">
        <v>2</v>
      </c>
      <c r="VXH115" s="9">
        <v>2550</v>
      </c>
      <c r="VXI115" s="2" t="s">
        <v>353</v>
      </c>
      <c r="VXJ115" s="2" t="s">
        <v>9</v>
      </c>
      <c r="VXK115" s="2" t="s">
        <v>2367</v>
      </c>
      <c r="VXL115" s="2" t="s">
        <v>2368</v>
      </c>
      <c r="VXM115" s="2" t="s">
        <v>540</v>
      </c>
      <c r="VXN115" s="2" t="s">
        <v>568</v>
      </c>
      <c r="VXO115" s="2">
        <v>2</v>
      </c>
      <c r="VXP115" s="9">
        <v>2550</v>
      </c>
      <c r="VXQ115" s="2" t="s">
        <v>353</v>
      </c>
      <c r="VXR115" s="2" t="s">
        <v>9</v>
      </c>
      <c r="VXS115" s="2" t="s">
        <v>2367</v>
      </c>
      <c r="VXT115" s="2" t="s">
        <v>2368</v>
      </c>
      <c r="VXU115" s="2" t="s">
        <v>540</v>
      </c>
      <c r="VXV115" s="2" t="s">
        <v>568</v>
      </c>
      <c r="VXW115" s="2">
        <v>2</v>
      </c>
      <c r="VXX115" s="9">
        <v>2550</v>
      </c>
      <c r="VXY115" s="2" t="s">
        <v>353</v>
      </c>
      <c r="VXZ115" s="2" t="s">
        <v>9</v>
      </c>
      <c r="VYA115" s="2" t="s">
        <v>2367</v>
      </c>
      <c r="VYB115" s="2" t="s">
        <v>2368</v>
      </c>
      <c r="VYC115" s="2" t="s">
        <v>540</v>
      </c>
      <c r="VYD115" s="2" t="s">
        <v>568</v>
      </c>
      <c r="VYE115" s="2">
        <v>2</v>
      </c>
      <c r="VYF115" s="9">
        <v>2550</v>
      </c>
      <c r="VYG115" s="2" t="s">
        <v>353</v>
      </c>
      <c r="VYH115" s="2" t="s">
        <v>9</v>
      </c>
      <c r="VYI115" s="2" t="s">
        <v>2367</v>
      </c>
      <c r="VYJ115" s="2" t="s">
        <v>2368</v>
      </c>
      <c r="VYK115" s="2" t="s">
        <v>540</v>
      </c>
      <c r="VYL115" s="2" t="s">
        <v>568</v>
      </c>
      <c r="VYM115" s="2">
        <v>2</v>
      </c>
      <c r="VYN115" s="9">
        <v>2550</v>
      </c>
      <c r="VYO115" s="2" t="s">
        <v>353</v>
      </c>
      <c r="VYP115" s="2" t="s">
        <v>9</v>
      </c>
      <c r="VYQ115" s="2" t="s">
        <v>2367</v>
      </c>
      <c r="VYR115" s="2" t="s">
        <v>2368</v>
      </c>
      <c r="VYS115" s="2" t="s">
        <v>540</v>
      </c>
      <c r="VYT115" s="2" t="s">
        <v>568</v>
      </c>
      <c r="VYU115" s="2">
        <v>2</v>
      </c>
      <c r="VYV115" s="9">
        <v>2550</v>
      </c>
      <c r="VYW115" s="2" t="s">
        <v>353</v>
      </c>
      <c r="VYX115" s="2" t="s">
        <v>9</v>
      </c>
      <c r="VYY115" s="2" t="s">
        <v>2367</v>
      </c>
      <c r="VYZ115" s="2" t="s">
        <v>2368</v>
      </c>
      <c r="VZA115" s="2" t="s">
        <v>540</v>
      </c>
      <c r="VZB115" s="2" t="s">
        <v>568</v>
      </c>
      <c r="VZC115" s="2">
        <v>2</v>
      </c>
      <c r="VZD115" s="9">
        <v>2550</v>
      </c>
      <c r="VZE115" s="2" t="s">
        <v>353</v>
      </c>
      <c r="VZF115" s="2" t="s">
        <v>9</v>
      </c>
      <c r="VZG115" s="2" t="s">
        <v>2367</v>
      </c>
      <c r="VZH115" s="2" t="s">
        <v>2368</v>
      </c>
      <c r="VZI115" s="2" t="s">
        <v>540</v>
      </c>
      <c r="VZJ115" s="2" t="s">
        <v>568</v>
      </c>
      <c r="VZK115" s="2">
        <v>2</v>
      </c>
      <c r="VZL115" s="9">
        <v>2550</v>
      </c>
      <c r="VZM115" s="2" t="s">
        <v>353</v>
      </c>
      <c r="VZN115" s="2" t="s">
        <v>9</v>
      </c>
      <c r="VZO115" s="2" t="s">
        <v>2367</v>
      </c>
      <c r="VZP115" s="2" t="s">
        <v>2368</v>
      </c>
      <c r="VZQ115" s="2" t="s">
        <v>540</v>
      </c>
      <c r="VZR115" s="2" t="s">
        <v>568</v>
      </c>
      <c r="VZS115" s="2">
        <v>2</v>
      </c>
      <c r="VZT115" s="9">
        <v>2550</v>
      </c>
      <c r="VZU115" s="2" t="s">
        <v>353</v>
      </c>
      <c r="VZV115" s="2" t="s">
        <v>9</v>
      </c>
      <c r="VZW115" s="2" t="s">
        <v>2367</v>
      </c>
      <c r="VZX115" s="2" t="s">
        <v>2368</v>
      </c>
      <c r="VZY115" s="2" t="s">
        <v>540</v>
      </c>
      <c r="VZZ115" s="2" t="s">
        <v>568</v>
      </c>
      <c r="WAA115" s="2">
        <v>2</v>
      </c>
      <c r="WAB115" s="9">
        <v>2550</v>
      </c>
      <c r="WAC115" s="2" t="s">
        <v>353</v>
      </c>
      <c r="WAD115" s="2" t="s">
        <v>9</v>
      </c>
      <c r="WAE115" s="2" t="s">
        <v>2367</v>
      </c>
      <c r="WAF115" s="2" t="s">
        <v>2368</v>
      </c>
      <c r="WAG115" s="2" t="s">
        <v>540</v>
      </c>
      <c r="WAH115" s="2" t="s">
        <v>568</v>
      </c>
      <c r="WAI115" s="2">
        <v>2</v>
      </c>
      <c r="WAJ115" s="9">
        <v>2550</v>
      </c>
      <c r="WAK115" s="2" t="s">
        <v>353</v>
      </c>
      <c r="WAL115" s="2" t="s">
        <v>9</v>
      </c>
      <c r="WAM115" s="2" t="s">
        <v>2367</v>
      </c>
      <c r="WAN115" s="2" t="s">
        <v>2368</v>
      </c>
      <c r="WAO115" s="2" t="s">
        <v>540</v>
      </c>
      <c r="WAP115" s="2" t="s">
        <v>568</v>
      </c>
      <c r="WAQ115" s="2">
        <v>2</v>
      </c>
      <c r="WAR115" s="9">
        <v>2550</v>
      </c>
      <c r="WAS115" s="2" t="s">
        <v>353</v>
      </c>
      <c r="WAT115" s="2" t="s">
        <v>9</v>
      </c>
      <c r="WAU115" s="2" t="s">
        <v>2367</v>
      </c>
      <c r="WAV115" s="2" t="s">
        <v>2368</v>
      </c>
      <c r="WAW115" s="2" t="s">
        <v>540</v>
      </c>
      <c r="WAX115" s="2" t="s">
        <v>568</v>
      </c>
      <c r="WAY115" s="2">
        <v>2</v>
      </c>
      <c r="WAZ115" s="9">
        <v>2550</v>
      </c>
      <c r="WBA115" s="2" t="s">
        <v>353</v>
      </c>
      <c r="WBB115" s="2" t="s">
        <v>9</v>
      </c>
      <c r="WBC115" s="2" t="s">
        <v>2367</v>
      </c>
      <c r="WBD115" s="2" t="s">
        <v>2368</v>
      </c>
      <c r="WBE115" s="2" t="s">
        <v>540</v>
      </c>
      <c r="WBF115" s="2" t="s">
        <v>568</v>
      </c>
      <c r="WBG115" s="2">
        <v>2</v>
      </c>
      <c r="WBH115" s="9">
        <v>2550</v>
      </c>
      <c r="WBI115" s="2" t="s">
        <v>353</v>
      </c>
      <c r="WBJ115" s="2" t="s">
        <v>9</v>
      </c>
      <c r="WBK115" s="2" t="s">
        <v>2367</v>
      </c>
      <c r="WBL115" s="2" t="s">
        <v>2368</v>
      </c>
      <c r="WBM115" s="2" t="s">
        <v>540</v>
      </c>
      <c r="WBN115" s="2" t="s">
        <v>568</v>
      </c>
      <c r="WBO115" s="2">
        <v>2</v>
      </c>
      <c r="WBP115" s="9">
        <v>2550</v>
      </c>
      <c r="WBQ115" s="2" t="s">
        <v>353</v>
      </c>
      <c r="WBR115" s="2" t="s">
        <v>9</v>
      </c>
      <c r="WBS115" s="2" t="s">
        <v>2367</v>
      </c>
      <c r="WBT115" s="2" t="s">
        <v>2368</v>
      </c>
      <c r="WBU115" s="2" t="s">
        <v>540</v>
      </c>
      <c r="WBV115" s="2" t="s">
        <v>568</v>
      </c>
      <c r="WBW115" s="2">
        <v>2</v>
      </c>
      <c r="WBX115" s="9">
        <v>2550</v>
      </c>
      <c r="WBY115" s="2" t="s">
        <v>353</v>
      </c>
      <c r="WBZ115" s="2" t="s">
        <v>9</v>
      </c>
      <c r="WCA115" s="2" t="s">
        <v>2367</v>
      </c>
      <c r="WCB115" s="2" t="s">
        <v>2368</v>
      </c>
      <c r="WCC115" s="2" t="s">
        <v>540</v>
      </c>
      <c r="WCD115" s="2" t="s">
        <v>568</v>
      </c>
      <c r="WCE115" s="2">
        <v>2</v>
      </c>
      <c r="WCF115" s="9">
        <v>2550</v>
      </c>
      <c r="WCG115" s="2" t="s">
        <v>353</v>
      </c>
      <c r="WCH115" s="2" t="s">
        <v>9</v>
      </c>
      <c r="WCI115" s="2" t="s">
        <v>2367</v>
      </c>
      <c r="WCJ115" s="2" t="s">
        <v>2368</v>
      </c>
      <c r="WCK115" s="2" t="s">
        <v>540</v>
      </c>
      <c r="WCL115" s="2" t="s">
        <v>568</v>
      </c>
      <c r="WCM115" s="2">
        <v>2</v>
      </c>
      <c r="WCN115" s="9">
        <v>2550</v>
      </c>
      <c r="WCO115" s="2" t="s">
        <v>353</v>
      </c>
      <c r="WCP115" s="2" t="s">
        <v>9</v>
      </c>
      <c r="WCQ115" s="2" t="s">
        <v>2367</v>
      </c>
      <c r="WCR115" s="2" t="s">
        <v>2368</v>
      </c>
      <c r="WCS115" s="2" t="s">
        <v>540</v>
      </c>
      <c r="WCT115" s="2" t="s">
        <v>568</v>
      </c>
      <c r="WCU115" s="2">
        <v>2</v>
      </c>
      <c r="WCV115" s="9">
        <v>2550</v>
      </c>
      <c r="WCW115" s="2" t="s">
        <v>353</v>
      </c>
      <c r="WCX115" s="2" t="s">
        <v>9</v>
      </c>
      <c r="WCY115" s="2" t="s">
        <v>2367</v>
      </c>
      <c r="WCZ115" s="2" t="s">
        <v>2368</v>
      </c>
      <c r="WDA115" s="2" t="s">
        <v>540</v>
      </c>
      <c r="WDB115" s="2" t="s">
        <v>568</v>
      </c>
      <c r="WDC115" s="2">
        <v>2</v>
      </c>
      <c r="WDD115" s="9">
        <v>2550</v>
      </c>
      <c r="WDE115" s="2" t="s">
        <v>353</v>
      </c>
      <c r="WDF115" s="2" t="s">
        <v>9</v>
      </c>
      <c r="WDG115" s="2" t="s">
        <v>2367</v>
      </c>
      <c r="WDH115" s="2" t="s">
        <v>2368</v>
      </c>
      <c r="WDI115" s="2" t="s">
        <v>540</v>
      </c>
      <c r="WDJ115" s="2" t="s">
        <v>568</v>
      </c>
      <c r="WDK115" s="2">
        <v>2</v>
      </c>
      <c r="WDL115" s="9">
        <v>2550</v>
      </c>
      <c r="WDM115" s="2" t="s">
        <v>353</v>
      </c>
      <c r="WDN115" s="2" t="s">
        <v>9</v>
      </c>
      <c r="WDO115" s="2" t="s">
        <v>2367</v>
      </c>
      <c r="WDP115" s="2" t="s">
        <v>2368</v>
      </c>
      <c r="WDQ115" s="2" t="s">
        <v>540</v>
      </c>
      <c r="WDR115" s="2" t="s">
        <v>568</v>
      </c>
      <c r="WDS115" s="2">
        <v>2</v>
      </c>
      <c r="WDT115" s="9">
        <v>2550</v>
      </c>
      <c r="WDU115" s="2" t="s">
        <v>353</v>
      </c>
      <c r="WDV115" s="2" t="s">
        <v>9</v>
      </c>
      <c r="WDW115" s="2" t="s">
        <v>2367</v>
      </c>
      <c r="WDX115" s="2" t="s">
        <v>2368</v>
      </c>
      <c r="WDY115" s="2" t="s">
        <v>540</v>
      </c>
      <c r="WDZ115" s="2" t="s">
        <v>568</v>
      </c>
      <c r="WEA115" s="2">
        <v>2</v>
      </c>
      <c r="WEB115" s="9">
        <v>2550</v>
      </c>
      <c r="WEC115" s="2" t="s">
        <v>353</v>
      </c>
      <c r="WED115" s="2" t="s">
        <v>9</v>
      </c>
      <c r="WEE115" s="2" t="s">
        <v>2367</v>
      </c>
      <c r="WEF115" s="2" t="s">
        <v>2368</v>
      </c>
      <c r="WEG115" s="2" t="s">
        <v>540</v>
      </c>
      <c r="WEH115" s="2" t="s">
        <v>568</v>
      </c>
      <c r="WEI115" s="2">
        <v>2</v>
      </c>
      <c r="WEJ115" s="9">
        <v>2550</v>
      </c>
      <c r="WEK115" s="2" t="s">
        <v>353</v>
      </c>
      <c r="WEL115" s="2" t="s">
        <v>9</v>
      </c>
      <c r="WEM115" s="2" t="s">
        <v>2367</v>
      </c>
      <c r="WEN115" s="2" t="s">
        <v>2368</v>
      </c>
      <c r="WEO115" s="2" t="s">
        <v>540</v>
      </c>
      <c r="WEP115" s="2" t="s">
        <v>568</v>
      </c>
      <c r="WEQ115" s="2">
        <v>2</v>
      </c>
      <c r="WER115" s="9">
        <v>2550</v>
      </c>
      <c r="WES115" s="2" t="s">
        <v>353</v>
      </c>
      <c r="WET115" s="2" t="s">
        <v>9</v>
      </c>
      <c r="WEU115" s="2" t="s">
        <v>2367</v>
      </c>
      <c r="WEV115" s="2" t="s">
        <v>2368</v>
      </c>
      <c r="WEW115" s="2" t="s">
        <v>540</v>
      </c>
      <c r="WEX115" s="2" t="s">
        <v>568</v>
      </c>
      <c r="WEY115" s="2">
        <v>2</v>
      </c>
      <c r="WEZ115" s="9">
        <v>2550</v>
      </c>
      <c r="WFA115" s="2" t="s">
        <v>353</v>
      </c>
      <c r="WFB115" s="2" t="s">
        <v>9</v>
      </c>
      <c r="WFC115" s="2" t="s">
        <v>2367</v>
      </c>
      <c r="WFD115" s="2" t="s">
        <v>2368</v>
      </c>
      <c r="WFE115" s="2" t="s">
        <v>540</v>
      </c>
      <c r="WFF115" s="2" t="s">
        <v>568</v>
      </c>
      <c r="WFG115" s="2">
        <v>2</v>
      </c>
      <c r="WFH115" s="9">
        <v>2550</v>
      </c>
      <c r="WFI115" s="2" t="s">
        <v>353</v>
      </c>
      <c r="WFJ115" s="2" t="s">
        <v>9</v>
      </c>
      <c r="WFK115" s="2" t="s">
        <v>2367</v>
      </c>
      <c r="WFL115" s="2" t="s">
        <v>2368</v>
      </c>
      <c r="WFM115" s="2" t="s">
        <v>540</v>
      </c>
      <c r="WFN115" s="2" t="s">
        <v>568</v>
      </c>
      <c r="WFO115" s="2">
        <v>2</v>
      </c>
      <c r="WFP115" s="9">
        <v>2550</v>
      </c>
      <c r="WFQ115" s="2" t="s">
        <v>353</v>
      </c>
      <c r="WFR115" s="2" t="s">
        <v>9</v>
      </c>
      <c r="WFS115" s="2" t="s">
        <v>2367</v>
      </c>
      <c r="WFT115" s="2" t="s">
        <v>2368</v>
      </c>
      <c r="WFU115" s="2" t="s">
        <v>540</v>
      </c>
      <c r="WFV115" s="2" t="s">
        <v>568</v>
      </c>
      <c r="WFW115" s="2">
        <v>2</v>
      </c>
      <c r="WFX115" s="9">
        <v>2550</v>
      </c>
      <c r="WFY115" s="2" t="s">
        <v>353</v>
      </c>
      <c r="WFZ115" s="2" t="s">
        <v>9</v>
      </c>
      <c r="WGA115" s="2" t="s">
        <v>2367</v>
      </c>
      <c r="WGB115" s="2" t="s">
        <v>2368</v>
      </c>
      <c r="WGC115" s="2" t="s">
        <v>540</v>
      </c>
      <c r="WGD115" s="2" t="s">
        <v>568</v>
      </c>
      <c r="WGE115" s="2">
        <v>2</v>
      </c>
      <c r="WGF115" s="9">
        <v>2550</v>
      </c>
      <c r="WGG115" s="2" t="s">
        <v>353</v>
      </c>
      <c r="WGH115" s="2" t="s">
        <v>9</v>
      </c>
      <c r="WGI115" s="2" t="s">
        <v>2367</v>
      </c>
      <c r="WGJ115" s="2" t="s">
        <v>2368</v>
      </c>
      <c r="WGK115" s="2" t="s">
        <v>540</v>
      </c>
      <c r="WGL115" s="2" t="s">
        <v>568</v>
      </c>
      <c r="WGM115" s="2">
        <v>2</v>
      </c>
      <c r="WGN115" s="9">
        <v>2550</v>
      </c>
      <c r="WGO115" s="2" t="s">
        <v>353</v>
      </c>
      <c r="WGP115" s="2" t="s">
        <v>9</v>
      </c>
      <c r="WGQ115" s="2" t="s">
        <v>2367</v>
      </c>
      <c r="WGR115" s="2" t="s">
        <v>2368</v>
      </c>
      <c r="WGS115" s="2" t="s">
        <v>540</v>
      </c>
      <c r="WGT115" s="2" t="s">
        <v>568</v>
      </c>
      <c r="WGU115" s="2">
        <v>2</v>
      </c>
      <c r="WGV115" s="9">
        <v>2550</v>
      </c>
      <c r="WGW115" s="2" t="s">
        <v>353</v>
      </c>
      <c r="WGX115" s="2" t="s">
        <v>9</v>
      </c>
      <c r="WGY115" s="2" t="s">
        <v>2367</v>
      </c>
      <c r="WGZ115" s="2" t="s">
        <v>2368</v>
      </c>
      <c r="WHA115" s="2" t="s">
        <v>540</v>
      </c>
      <c r="WHB115" s="2" t="s">
        <v>568</v>
      </c>
      <c r="WHC115" s="2">
        <v>2</v>
      </c>
      <c r="WHD115" s="9">
        <v>2550</v>
      </c>
      <c r="WHE115" s="2" t="s">
        <v>353</v>
      </c>
      <c r="WHF115" s="2" t="s">
        <v>9</v>
      </c>
      <c r="WHG115" s="2" t="s">
        <v>2367</v>
      </c>
      <c r="WHH115" s="2" t="s">
        <v>2368</v>
      </c>
      <c r="WHI115" s="2" t="s">
        <v>540</v>
      </c>
      <c r="WHJ115" s="2" t="s">
        <v>568</v>
      </c>
      <c r="WHK115" s="2">
        <v>2</v>
      </c>
      <c r="WHL115" s="9">
        <v>2550</v>
      </c>
      <c r="WHM115" s="2" t="s">
        <v>353</v>
      </c>
      <c r="WHN115" s="2" t="s">
        <v>9</v>
      </c>
      <c r="WHO115" s="2" t="s">
        <v>2367</v>
      </c>
      <c r="WHP115" s="2" t="s">
        <v>2368</v>
      </c>
      <c r="WHQ115" s="2" t="s">
        <v>540</v>
      </c>
      <c r="WHR115" s="2" t="s">
        <v>568</v>
      </c>
      <c r="WHS115" s="2">
        <v>2</v>
      </c>
      <c r="WHT115" s="9">
        <v>2550</v>
      </c>
      <c r="WHU115" s="2" t="s">
        <v>353</v>
      </c>
      <c r="WHV115" s="2" t="s">
        <v>9</v>
      </c>
      <c r="WHW115" s="2" t="s">
        <v>2367</v>
      </c>
      <c r="WHX115" s="2" t="s">
        <v>2368</v>
      </c>
      <c r="WHY115" s="2" t="s">
        <v>540</v>
      </c>
      <c r="WHZ115" s="2" t="s">
        <v>568</v>
      </c>
      <c r="WIA115" s="2">
        <v>2</v>
      </c>
      <c r="WIB115" s="9">
        <v>2550</v>
      </c>
      <c r="WIC115" s="2" t="s">
        <v>353</v>
      </c>
      <c r="WID115" s="2" t="s">
        <v>9</v>
      </c>
      <c r="WIE115" s="2" t="s">
        <v>2367</v>
      </c>
      <c r="WIF115" s="2" t="s">
        <v>2368</v>
      </c>
      <c r="WIG115" s="2" t="s">
        <v>540</v>
      </c>
      <c r="WIH115" s="2" t="s">
        <v>568</v>
      </c>
      <c r="WII115" s="2">
        <v>2</v>
      </c>
      <c r="WIJ115" s="9">
        <v>2550</v>
      </c>
      <c r="WIK115" s="2" t="s">
        <v>353</v>
      </c>
      <c r="WIL115" s="2" t="s">
        <v>9</v>
      </c>
      <c r="WIM115" s="2" t="s">
        <v>2367</v>
      </c>
      <c r="WIN115" s="2" t="s">
        <v>2368</v>
      </c>
      <c r="WIO115" s="2" t="s">
        <v>540</v>
      </c>
      <c r="WIP115" s="2" t="s">
        <v>568</v>
      </c>
      <c r="WIQ115" s="2">
        <v>2</v>
      </c>
      <c r="WIR115" s="9">
        <v>2550</v>
      </c>
      <c r="WIS115" s="2" t="s">
        <v>353</v>
      </c>
      <c r="WIT115" s="2" t="s">
        <v>9</v>
      </c>
      <c r="WIU115" s="2" t="s">
        <v>2367</v>
      </c>
      <c r="WIV115" s="2" t="s">
        <v>2368</v>
      </c>
      <c r="WIW115" s="2" t="s">
        <v>540</v>
      </c>
      <c r="WIX115" s="2" t="s">
        <v>568</v>
      </c>
      <c r="WIY115" s="2">
        <v>2</v>
      </c>
      <c r="WIZ115" s="9">
        <v>2550</v>
      </c>
      <c r="WJA115" s="2" t="s">
        <v>353</v>
      </c>
      <c r="WJB115" s="2" t="s">
        <v>9</v>
      </c>
      <c r="WJC115" s="2" t="s">
        <v>2367</v>
      </c>
      <c r="WJD115" s="2" t="s">
        <v>2368</v>
      </c>
      <c r="WJE115" s="2" t="s">
        <v>540</v>
      </c>
      <c r="WJF115" s="2" t="s">
        <v>568</v>
      </c>
      <c r="WJG115" s="2">
        <v>2</v>
      </c>
      <c r="WJH115" s="9">
        <v>2550</v>
      </c>
      <c r="WJI115" s="2" t="s">
        <v>353</v>
      </c>
      <c r="WJJ115" s="2" t="s">
        <v>9</v>
      </c>
      <c r="WJK115" s="2" t="s">
        <v>2367</v>
      </c>
      <c r="WJL115" s="2" t="s">
        <v>2368</v>
      </c>
      <c r="WJM115" s="2" t="s">
        <v>540</v>
      </c>
      <c r="WJN115" s="2" t="s">
        <v>568</v>
      </c>
      <c r="WJO115" s="2">
        <v>2</v>
      </c>
      <c r="WJP115" s="9">
        <v>2550</v>
      </c>
      <c r="WJQ115" s="2" t="s">
        <v>353</v>
      </c>
      <c r="WJR115" s="2" t="s">
        <v>9</v>
      </c>
      <c r="WJS115" s="2" t="s">
        <v>2367</v>
      </c>
      <c r="WJT115" s="2" t="s">
        <v>2368</v>
      </c>
      <c r="WJU115" s="2" t="s">
        <v>540</v>
      </c>
      <c r="WJV115" s="2" t="s">
        <v>568</v>
      </c>
      <c r="WJW115" s="2">
        <v>2</v>
      </c>
      <c r="WJX115" s="9">
        <v>2550</v>
      </c>
      <c r="WJY115" s="2" t="s">
        <v>353</v>
      </c>
      <c r="WJZ115" s="2" t="s">
        <v>9</v>
      </c>
      <c r="WKA115" s="2" t="s">
        <v>2367</v>
      </c>
      <c r="WKB115" s="2" t="s">
        <v>2368</v>
      </c>
      <c r="WKC115" s="2" t="s">
        <v>540</v>
      </c>
      <c r="WKD115" s="2" t="s">
        <v>568</v>
      </c>
      <c r="WKE115" s="2">
        <v>2</v>
      </c>
      <c r="WKF115" s="9">
        <v>2550</v>
      </c>
      <c r="WKG115" s="2" t="s">
        <v>353</v>
      </c>
      <c r="WKH115" s="2" t="s">
        <v>9</v>
      </c>
      <c r="WKI115" s="2" t="s">
        <v>2367</v>
      </c>
      <c r="WKJ115" s="2" t="s">
        <v>2368</v>
      </c>
      <c r="WKK115" s="2" t="s">
        <v>540</v>
      </c>
      <c r="WKL115" s="2" t="s">
        <v>568</v>
      </c>
      <c r="WKM115" s="2">
        <v>2</v>
      </c>
      <c r="WKN115" s="9">
        <v>2550</v>
      </c>
      <c r="WKO115" s="2" t="s">
        <v>353</v>
      </c>
      <c r="WKP115" s="2" t="s">
        <v>9</v>
      </c>
      <c r="WKQ115" s="2" t="s">
        <v>2367</v>
      </c>
      <c r="WKR115" s="2" t="s">
        <v>2368</v>
      </c>
      <c r="WKS115" s="2" t="s">
        <v>540</v>
      </c>
      <c r="WKT115" s="2" t="s">
        <v>568</v>
      </c>
      <c r="WKU115" s="2">
        <v>2</v>
      </c>
      <c r="WKV115" s="9">
        <v>2550</v>
      </c>
      <c r="WKW115" s="2" t="s">
        <v>353</v>
      </c>
      <c r="WKX115" s="2" t="s">
        <v>9</v>
      </c>
      <c r="WKY115" s="2" t="s">
        <v>2367</v>
      </c>
      <c r="WKZ115" s="2" t="s">
        <v>2368</v>
      </c>
      <c r="WLA115" s="2" t="s">
        <v>540</v>
      </c>
      <c r="WLB115" s="2" t="s">
        <v>568</v>
      </c>
      <c r="WLC115" s="2">
        <v>2</v>
      </c>
      <c r="WLD115" s="9">
        <v>2550</v>
      </c>
      <c r="WLE115" s="2" t="s">
        <v>353</v>
      </c>
      <c r="WLF115" s="2" t="s">
        <v>9</v>
      </c>
      <c r="WLG115" s="2" t="s">
        <v>2367</v>
      </c>
      <c r="WLH115" s="2" t="s">
        <v>2368</v>
      </c>
      <c r="WLI115" s="2" t="s">
        <v>540</v>
      </c>
      <c r="WLJ115" s="2" t="s">
        <v>568</v>
      </c>
      <c r="WLK115" s="2">
        <v>2</v>
      </c>
      <c r="WLL115" s="9">
        <v>2550</v>
      </c>
      <c r="WLM115" s="2" t="s">
        <v>353</v>
      </c>
      <c r="WLN115" s="2" t="s">
        <v>9</v>
      </c>
      <c r="WLO115" s="2" t="s">
        <v>2367</v>
      </c>
      <c r="WLP115" s="2" t="s">
        <v>2368</v>
      </c>
      <c r="WLQ115" s="2" t="s">
        <v>540</v>
      </c>
      <c r="WLR115" s="2" t="s">
        <v>568</v>
      </c>
      <c r="WLS115" s="2">
        <v>2</v>
      </c>
      <c r="WLT115" s="9">
        <v>2550</v>
      </c>
      <c r="WLU115" s="2" t="s">
        <v>353</v>
      </c>
      <c r="WLV115" s="2" t="s">
        <v>9</v>
      </c>
      <c r="WLW115" s="2" t="s">
        <v>2367</v>
      </c>
      <c r="WLX115" s="2" t="s">
        <v>2368</v>
      </c>
      <c r="WLY115" s="2" t="s">
        <v>540</v>
      </c>
      <c r="WLZ115" s="2" t="s">
        <v>568</v>
      </c>
      <c r="WMA115" s="2">
        <v>2</v>
      </c>
      <c r="WMB115" s="9">
        <v>2550</v>
      </c>
      <c r="WMC115" s="2" t="s">
        <v>353</v>
      </c>
      <c r="WMD115" s="2" t="s">
        <v>9</v>
      </c>
      <c r="WME115" s="2" t="s">
        <v>2367</v>
      </c>
      <c r="WMF115" s="2" t="s">
        <v>2368</v>
      </c>
      <c r="WMG115" s="2" t="s">
        <v>540</v>
      </c>
      <c r="WMH115" s="2" t="s">
        <v>568</v>
      </c>
      <c r="WMI115" s="2">
        <v>2</v>
      </c>
      <c r="WMJ115" s="9">
        <v>2550</v>
      </c>
      <c r="WMK115" s="2" t="s">
        <v>353</v>
      </c>
      <c r="WML115" s="2" t="s">
        <v>9</v>
      </c>
      <c r="WMM115" s="2" t="s">
        <v>2367</v>
      </c>
      <c r="WMN115" s="2" t="s">
        <v>2368</v>
      </c>
      <c r="WMO115" s="2" t="s">
        <v>540</v>
      </c>
      <c r="WMP115" s="2" t="s">
        <v>568</v>
      </c>
      <c r="WMQ115" s="2">
        <v>2</v>
      </c>
      <c r="WMR115" s="9">
        <v>2550</v>
      </c>
      <c r="WMS115" s="2" t="s">
        <v>353</v>
      </c>
      <c r="WMT115" s="2" t="s">
        <v>9</v>
      </c>
      <c r="WMU115" s="2" t="s">
        <v>2367</v>
      </c>
      <c r="WMV115" s="2" t="s">
        <v>2368</v>
      </c>
      <c r="WMW115" s="2" t="s">
        <v>540</v>
      </c>
      <c r="WMX115" s="2" t="s">
        <v>568</v>
      </c>
      <c r="WMY115" s="2">
        <v>2</v>
      </c>
      <c r="WMZ115" s="9">
        <v>2550</v>
      </c>
      <c r="WNA115" s="2" t="s">
        <v>353</v>
      </c>
      <c r="WNB115" s="2" t="s">
        <v>9</v>
      </c>
      <c r="WNC115" s="2" t="s">
        <v>2367</v>
      </c>
      <c r="WND115" s="2" t="s">
        <v>2368</v>
      </c>
      <c r="WNE115" s="2" t="s">
        <v>540</v>
      </c>
      <c r="WNF115" s="2" t="s">
        <v>568</v>
      </c>
      <c r="WNG115" s="2">
        <v>2</v>
      </c>
      <c r="WNH115" s="9">
        <v>2550</v>
      </c>
      <c r="WNI115" s="2" t="s">
        <v>353</v>
      </c>
      <c r="WNJ115" s="2" t="s">
        <v>9</v>
      </c>
      <c r="WNK115" s="2" t="s">
        <v>2367</v>
      </c>
      <c r="WNL115" s="2" t="s">
        <v>2368</v>
      </c>
      <c r="WNM115" s="2" t="s">
        <v>540</v>
      </c>
      <c r="WNN115" s="2" t="s">
        <v>568</v>
      </c>
      <c r="WNO115" s="2">
        <v>2</v>
      </c>
      <c r="WNP115" s="9">
        <v>2550</v>
      </c>
      <c r="WNQ115" s="2" t="s">
        <v>353</v>
      </c>
      <c r="WNR115" s="2" t="s">
        <v>9</v>
      </c>
      <c r="WNS115" s="2" t="s">
        <v>2367</v>
      </c>
      <c r="WNT115" s="2" t="s">
        <v>2368</v>
      </c>
      <c r="WNU115" s="2" t="s">
        <v>540</v>
      </c>
      <c r="WNV115" s="2" t="s">
        <v>568</v>
      </c>
      <c r="WNW115" s="2">
        <v>2</v>
      </c>
      <c r="WNX115" s="9">
        <v>2550</v>
      </c>
      <c r="WNY115" s="2" t="s">
        <v>353</v>
      </c>
      <c r="WNZ115" s="2" t="s">
        <v>9</v>
      </c>
      <c r="WOA115" s="2" t="s">
        <v>2367</v>
      </c>
      <c r="WOB115" s="2" t="s">
        <v>2368</v>
      </c>
      <c r="WOC115" s="2" t="s">
        <v>540</v>
      </c>
      <c r="WOD115" s="2" t="s">
        <v>568</v>
      </c>
      <c r="WOE115" s="2">
        <v>2</v>
      </c>
      <c r="WOF115" s="9">
        <v>2550</v>
      </c>
      <c r="WOG115" s="2" t="s">
        <v>353</v>
      </c>
      <c r="WOH115" s="2" t="s">
        <v>9</v>
      </c>
      <c r="WOI115" s="2" t="s">
        <v>2367</v>
      </c>
      <c r="WOJ115" s="2" t="s">
        <v>2368</v>
      </c>
      <c r="WOK115" s="2" t="s">
        <v>540</v>
      </c>
      <c r="WOL115" s="2" t="s">
        <v>568</v>
      </c>
      <c r="WOM115" s="2">
        <v>2</v>
      </c>
      <c r="WON115" s="9">
        <v>2550</v>
      </c>
      <c r="WOO115" s="2" t="s">
        <v>353</v>
      </c>
      <c r="WOP115" s="2" t="s">
        <v>9</v>
      </c>
      <c r="WOQ115" s="2" t="s">
        <v>2367</v>
      </c>
      <c r="WOR115" s="2" t="s">
        <v>2368</v>
      </c>
      <c r="WOS115" s="2" t="s">
        <v>540</v>
      </c>
      <c r="WOT115" s="2" t="s">
        <v>568</v>
      </c>
      <c r="WOU115" s="2">
        <v>2</v>
      </c>
      <c r="WOV115" s="9">
        <v>2550</v>
      </c>
      <c r="WOW115" s="2" t="s">
        <v>353</v>
      </c>
      <c r="WOX115" s="2" t="s">
        <v>9</v>
      </c>
      <c r="WOY115" s="2" t="s">
        <v>2367</v>
      </c>
      <c r="WOZ115" s="2" t="s">
        <v>2368</v>
      </c>
      <c r="WPA115" s="2" t="s">
        <v>540</v>
      </c>
      <c r="WPB115" s="2" t="s">
        <v>568</v>
      </c>
      <c r="WPC115" s="2">
        <v>2</v>
      </c>
      <c r="WPD115" s="9">
        <v>2550</v>
      </c>
      <c r="WPE115" s="2" t="s">
        <v>353</v>
      </c>
      <c r="WPF115" s="2" t="s">
        <v>9</v>
      </c>
      <c r="WPG115" s="2" t="s">
        <v>2367</v>
      </c>
      <c r="WPH115" s="2" t="s">
        <v>2368</v>
      </c>
      <c r="WPI115" s="2" t="s">
        <v>540</v>
      </c>
      <c r="WPJ115" s="2" t="s">
        <v>568</v>
      </c>
      <c r="WPK115" s="2">
        <v>2</v>
      </c>
      <c r="WPL115" s="9">
        <v>2550</v>
      </c>
      <c r="WPM115" s="2" t="s">
        <v>353</v>
      </c>
      <c r="WPN115" s="2" t="s">
        <v>9</v>
      </c>
      <c r="WPO115" s="2" t="s">
        <v>2367</v>
      </c>
      <c r="WPP115" s="2" t="s">
        <v>2368</v>
      </c>
      <c r="WPQ115" s="2" t="s">
        <v>540</v>
      </c>
      <c r="WPR115" s="2" t="s">
        <v>568</v>
      </c>
      <c r="WPS115" s="2">
        <v>2</v>
      </c>
      <c r="WPT115" s="9">
        <v>2550</v>
      </c>
      <c r="WPU115" s="2" t="s">
        <v>353</v>
      </c>
      <c r="WPV115" s="2" t="s">
        <v>9</v>
      </c>
      <c r="WPW115" s="2" t="s">
        <v>2367</v>
      </c>
      <c r="WPX115" s="2" t="s">
        <v>2368</v>
      </c>
      <c r="WPY115" s="2" t="s">
        <v>540</v>
      </c>
      <c r="WPZ115" s="2" t="s">
        <v>568</v>
      </c>
      <c r="WQA115" s="2">
        <v>2</v>
      </c>
      <c r="WQB115" s="9">
        <v>2550</v>
      </c>
      <c r="WQC115" s="2" t="s">
        <v>353</v>
      </c>
      <c r="WQD115" s="2" t="s">
        <v>9</v>
      </c>
      <c r="WQE115" s="2" t="s">
        <v>2367</v>
      </c>
      <c r="WQF115" s="2" t="s">
        <v>2368</v>
      </c>
      <c r="WQG115" s="2" t="s">
        <v>540</v>
      </c>
      <c r="WQH115" s="2" t="s">
        <v>568</v>
      </c>
      <c r="WQI115" s="2">
        <v>2</v>
      </c>
      <c r="WQJ115" s="9">
        <v>2550</v>
      </c>
      <c r="WQK115" s="2" t="s">
        <v>353</v>
      </c>
      <c r="WQL115" s="2" t="s">
        <v>9</v>
      </c>
      <c r="WQM115" s="2" t="s">
        <v>2367</v>
      </c>
      <c r="WQN115" s="2" t="s">
        <v>2368</v>
      </c>
      <c r="WQO115" s="2" t="s">
        <v>540</v>
      </c>
      <c r="WQP115" s="2" t="s">
        <v>568</v>
      </c>
      <c r="WQQ115" s="2">
        <v>2</v>
      </c>
      <c r="WQR115" s="9">
        <v>2550</v>
      </c>
      <c r="WQS115" s="2" t="s">
        <v>353</v>
      </c>
      <c r="WQT115" s="2" t="s">
        <v>9</v>
      </c>
      <c r="WQU115" s="2" t="s">
        <v>2367</v>
      </c>
      <c r="WQV115" s="2" t="s">
        <v>2368</v>
      </c>
      <c r="WQW115" s="2" t="s">
        <v>540</v>
      </c>
      <c r="WQX115" s="2" t="s">
        <v>568</v>
      </c>
      <c r="WQY115" s="2">
        <v>2</v>
      </c>
      <c r="WQZ115" s="9">
        <v>2550</v>
      </c>
      <c r="WRA115" s="2" t="s">
        <v>353</v>
      </c>
      <c r="WRB115" s="2" t="s">
        <v>9</v>
      </c>
      <c r="WRC115" s="2" t="s">
        <v>2367</v>
      </c>
      <c r="WRD115" s="2" t="s">
        <v>2368</v>
      </c>
      <c r="WRE115" s="2" t="s">
        <v>540</v>
      </c>
      <c r="WRF115" s="2" t="s">
        <v>568</v>
      </c>
      <c r="WRG115" s="2">
        <v>2</v>
      </c>
      <c r="WRH115" s="9">
        <v>2550</v>
      </c>
      <c r="WRI115" s="2" t="s">
        <v>353</v>
      </c>
      <c r="WRJ115" s="2" t="s">
        <v>9</v>
      </c>
      <c r="WRK115" s="2" t="s">
        <v>2367</v>
      </c>
      <c r="WRL115" s="2" t="s">
        <v>2368</v>
      </c>
      <c r="WRM115" s="2" t="s">
        <v>540</v>
      </c>
      <c r="WRN115" s="2" t="s">
        <v>568</v>
      </c>
      <c r="WRO115" s="2">
        <v>2</v>
      </c>
      <c r="WRP115" s="9">
        <v>2550</v>
      </c>
      <c r="WRQ115" s="2" t="s">
        <v>353</v>
      </c>
      <c r="WRR115" s="2" t="s">
        <v>9</v>
      </c>
      <c r="WRS115" s="2" t="s">
        <v>2367</v>
      </c>
      <c r="WRT115" s="2" t="s">
        <v>2368</v>
      </c>
      <c r="WRU115" s="2" t="s">
        <v>540</v>
      </c>
      <c r="WRV115" s="2" t="s">
        <v>568</v>
      </c>
      <c r="WRW115" s="2">
        <v>2</v>
      </c>
      <c r="WRX115" s="9">
        <v>2550</v>
      </c>
      <c r="WRY115" s="2" t="s">
        <v>353</v>
      </c>
      <c r="WRZ115" s="2" t="s">
        <v>9</v>
      </c>
      <c r="WSA115" s="2" t="s">
        <v>2367</v>
      </c>
      <c r="WSB115" s="2" t="s">
        <v>2368</v>
      </c>
      <c r="WSC115" s="2" t="s">
        <v>540</v>
      </c>
      <c r="WSD115" s="2" t="s">
        <v>568</v>
      </c>
      <c r="WSE115" s="2">
        <v>2</v>
      </c>
      <c r="WSF115" s="9">
        <v>2550</v>
      </c>
      <c r="WSG115" s="2" t="s">
        <v>353</v>
      </c>
      <c r="WSH115" s="2" t="s">
        <v>9</v>
      </c>
      <c r="WSI115" s="2" t="s">
        <v>2367</v>
      </c>
      <c r="WSJ115" s="2" t="s">
        <v>2368</v>
      </c>
      <c r="WSK115" s="2" t="s">
        <v>540</v>
      </c>
      <c r="WSL115" s="2" t="s">
        <v>568</v>
      </c>
      <c r="WSM115" s="2">
        <v>2</v>
      </c>
      <c r="WSN115" s="9">
        <v>2550</v>
      </c>
      <c r="WSO115" s="2" t="s">
        <v>353</v>
      </c>
      <c r="WSP115" s="2" t="s">
        <v>9</v>
      </c>
      <c r="WSQ115" s="2" t="s">
        <v>2367</v>
      </c>
      <c r="WSR115" s="2" t="s">
        <v>2368</v>
      </c>
      <c r="WSS115" s="2" t="s">
        <v>540</v>
      </c>
      <c r="WST115" s="2" t="s">
        <v>568</v>
      </c>
      <c r="WSU115" s="2">
        <v>2</v>
      </c>
      <c r="WSV115" s="9">
        <v>2550</v>
      </c>
      <c r="WSW115" s="2" t="s">
        <v>353</v>
      </c>
      <c r="WSX115" s="2" t="s">
        <v>9</v>
      </c>
      <c r="WSY115" s="2" t="s">
        <v>2367</v>
      </c>
      <c r="WSZ115" s="2" t="s">
        <v>2368</v>
      </c>
      <c r="WTA115" s="2" t="s">
        <v>540</v>
      </c>
      <c r="WTB115" s="2" t="s">
        <v>568</v>
      </c>
      <c r="WTC115" s="2">
        <v>2</v>
      </c>
      <c r="WTD115" s="9">
        <v>2550</v>
      </c>
      <c r="WTE115" s="2" t="s">
        <v>353</v>
      </c>
      <c r="WTF115" s="2" t="s">
        <v>9</v>
      </c>
      <c r="WTG115" s="2" t="s">
        <v>2367</v>
      </c>
      <c r="WTH115" s="2" t="s">
        <v>2368</v>
      </c>
      <c r="WTI115" s="2" t="s">
        <v>540</v>
      </c>
      <c r="WTJ115" s="2" t="s">
        <v>568</v>
      </c>
      <c r="WTK115" s="2">
        <v>2</v>
      </c>
      <c r="WTL115" s="9">
        <v>2550</v>
      </c>
      <c r="WTM115" s="2" t="s">
        <v>353</v>
      </c>
      <c r="WTN115" s="2" t="s">
        <v>9</v>
      </c>
      <c r="WTO115" s="2" t="s">
        <v>2367</v>
      </c>
      <c r="WTP115" s="2" t="s">
        <v>2368</v>
      </c>
      <c r="WTQ115" s="2" t="s">
        <v>540</v>
      </c>
      <c r="WTR115" s="2" t="s">
        <v>568</v>
      </c>
      <c r="WTS115" s="2">
        <v>2</v>
      </c>
      <c r="WTT115" s="9">
        <v>2550</v>
      </c>
      <c r="WTU115" s="2" t="s">
        <v>353</v>
      </c>
      <c r="WTV115" s="2" t="s">
        <v>9</v>
      </c>
      <c r="WTW115" s="2" t="s">
        <v>2367</v>
      </c>
      <c r="WTX115" s="2" t="s">
        <v>2368</v>
      </c>
      <c r="WTY115" s="2" t="s">
        <v>540</v>
      </c>
      <c r="WTZ115" s="2" t="s">
        <v>568</v>
      </c>
      <c r="WUA115" s="2">
        <v>2</v>
      </c>
      <c r="WUB115" s="9">
        <v>2550</v>
      </c>
      <c r="WUC115" s="2" t="s">
        <v>353</v>
      </c>
      <c r="WUD115" s="2" t="s">
        <v>9</v>
      </c>
      <c r="WUE115" s="2" t="s">
        <v>2367</v>
      </c>
      <c r="WUF115" s="2" t="s">
        <v>2368</v>
      </c>
      <c r="WUG115" s="2" t="s">
        <v>540</v>
      </c>
      <c r="WUH115" s="2" t="s">
        <v>568</v>
      </c>
      <c r="WUI115" s="2">
        <v>2</v>
      </c>
      <c r="WUJ115" s="9">
        <v>2550</v>
      </c>
      <c r="WUK115" s="2" t="s">
        <v>353</v>
      </c>
      <c r="WUL115" s="2" t="s">
        <v>9</v>
      </c>
      <c r="WUM115" s="2" t="s">
        <v>2367</v>
      </c>
      <c r="WUN115" s="2" t="s">
        <v>2368</v>
      </c>
      <c r="WUO115" s="2" t="s">
        <v>540</v>
      </c>
      <c r="WUP115" s="2" t="s">
        <v>568</v>
      </c>
      <c r="WUQ115" s="2">
        <v>2</v>
      </c>
      <c r="WUR115" s="9">
        <v>2550</v>
      </c>
      <c r="WUS115" s="2" t="s">
        <v>353</v>
      </c>
      <c r="WUT115" s="2" t="s">
        <v>9</v>
      </c>
      <c r="WUU115" s="2" t="s">
        <v>2367</v>
      </c>
      <c r="WUV115" s="2" t="s">
        <v>2368</v>
      </c>
      <c r="WUW115" s="2" t="s">
        <v>540</v>
      </c>
      <c r="WUX115" s="2" t="s">
        <v>568</v>
      </c>
      <c r="WUY115" s="2">
        <v>2</v>
      </c>
      <c r="WUZ115" s="9">
        <v>2550</v>
      </c>
      <c r="WVA115" s="2" t="s">
        <v>353</v>
      </c>
      <c r="WVB115" s="2" t="s">
        <v>9</v>
      </c>
      <c r="WVC115" s="2" t="s">
        <v>2367</v>
      </c>
      <c r="WVD115" s="2" t="s">
        <v>2368</v>
      </c>
      <c r="WVE115" s="2" t="s">
        <v>540</v>
      </c>
      <c r="WVF115" s="2" t="s">
        <v>568</v>
      </c>
      <c r="WVG115" s="2">
        <v>2</v>
      </c>
      <c r="WVH115" s="9">
        <v>2550</v>
      </c>
      <c r="WVI115" s="2" t="s">
        <v>353</v>
      </c>
      <c r="WVJ115" s="2" t="s">
        <v>9</v>
      </c>
      <c r="WVK115" s="2" t="s">
        <v>2367</v>
      </c>
      <c r="WVL115" s="2" t="s">
        <v>2368</v>
      </c>
      <c r="WVM115" s="2" t="s">
        <v>540</v>
      </c>
      <c r="WVN115" s="2" t="s">
        <v>568</v>
      </c>
      <c r="WVO115" s="2">
        <v>2</v>
      </c>
      <c r="WVP115" s="9">
        <v>2550</v>
      </c>
      <c r="WVQ115" s="2" t="s">
        <v>353</v>
      </c>
      <c r="WVR115" s="2" t="s">
        <v>9</v>
      </c>
      <c r="WVS115" s="2" t="s">
        <v>2367</v>
      </c>
      <c r="WVT115" s="2" t="s">
        <v>2368</v>
      </c>
      <c r="WVU115" s="2" t="s">
        <v>540</v>
      </c>
      <c r="WVV115" s="2" t="s">
        <v>568</v>
      </c>
      <c r="WVW115" s="2">
        <v>2</v>
      </c>
      <c r="WVX115" s="9">
        <v>2550</v>
      </c>
      <c r="WVY115" s="2" t="s">
        <v>353</v>
      </c>
      <c r="WVZ115" s="2" t="s">
        <v>9</v>
      </c>
      <c r="WWA115" s="2" t="s">
        <v>2367</v>
      </c>
      <c r="WWB115" s="2" t="s">
        <v>2368</v>
      </c>
      <c r="WWC115" s="2" t="s">
        <v>540</v>
      </c>
      <c r="WWD115" s="2" t="s">
        <v>568</v>
      </c>
      <c r="WWE115" s="2">
        <v>2</v>
      </c>
      <c r="WWF115" s="9">
        <v>2550</v>
      </c>
      <c r="WWG115" s="2" t="s">
        <v>353</v>
      </c>
      <c r="WWH115" s="2" t="s">
        <v>9</v>
      </c>
      <c r="WWI115" s="2" t="s">
        <v>2367</v>
      </c>
      <c r="WWJ115" s="2" t="s">
        <v>2368</v>
      </c>
      <c r="WWK115" s="2" t="s">
        <v>540</v>
      </c>
      <c r="WWL115" s="2" t="s">
        <v>568</v>
      </c>
      <c r="WWM115" s="2">
        <v>2</v>
      </c>
      <c r="WWN115" s="9">
        <v>2550</v>
      </c>
      <c r="WWO115" s="2" t="s">
        <v>353</v>
      </c>
      <c r="WWP115" s="2" t="s">
        <v>9</v>
      </c>
      <c r="WWQ115" s="2" t="s">
        <v>2367</v>
      </c>
      <c r="WWR115" s="2" t="s">
        <v>2368</v>
      </c>
      <c r="WWS115" s="2" t="s">
        <v>540</v>
      </c>
      <c r="WWT115" s="2" t="s">
        <v>568</v>
      </c>
      <c r="WWU115" s="2">
        <v>2</v>
      </c>
      <c r="WWV115" s="9">
        <v>2550</v>
      </c>
      <c r="WWW115" s="2" t="s">
        <v>353</v>
      </c>
      <c r="WWX115" s="2" t="s">
        <v>9</v>
      </c>
      <c r="WWY115" s="2" t="s">
        <v>2367</v>
      </c>
      <c r="WWZ115" s="2" t="s">
        <v>2368</v>
      </c>
      <c r="WXA115" s="2" t="s">
        <v>540</v>
      </c>
      <c r="WXB115" s="2" t="s">
        <v>568</v>
      </c>
      <c r="WXC115" s="2">
        <v>2</v>
      </c>
      <c r="WXD115" s="9">
        <v>2550</v>
      </c>
      <c r="WXE115" s="2" t="s">
        <v>353</v>
      </c>
      <c r="WXF115" s="2" t="s">
        <v>9</v>
      </c>
      <c r="WXG115" s="2" t="s">
        <v>2367</v>
      </c>
      <c r="WXH115" s="2" t="s">
        <v>2368</v>
      </c>
      <c r="WXI115" s="2" t="s">
        <v>540</v>
      </c>
      <c r="WXJ115" s="2" t="s">
        <v>568</v>
      </c>
      <c r="WXK115" s="2">
        <v>2</v>
      </c>
      <c r="WXL115" s="9">
        <v>2550</v>
      </c>
      <c r="WXM115" s="2" t="s">
        <v>353</v>
      </c>
      <c r="WXN115" s="2" t="s">
        <v>9</v>
      </c>
      <c r="WXO115" s="2" t="s">
        <v>2367</v>
      </c>
      <c r="WXP115" s="2" t="s">
        <v>2368</v>
      </c>
      <c r="WXQ115" s="2" t="s">
        <v>540</v>
      </c>
      <c r="WXR115" s="2" t="s">
        <v>568</v>
      </c>
      <c r="WXS115" s="2">
        <v>2</v>
      </c>
      <c r="WXT115" s="9">
        <v>2550</v>
      </c>
      <c r="WXU115" s="2" t="s">
        <v>353</v>
      </c>
      <c r="WXV115" s="2" t="s">
        <v>9</v>
      </c>
      <c r="WXW115" s="2" t="s">
        <v>2367</v>
      </c>
      <c r="WXX115" s="2" t="s">
        <v>2368</v>
      </c>
      <c r="WXY115" s="2" t="s">
        <v>540</v>
      </c>
      <c r="WXZ115" s="2" t="s">
        <v>568</v>
      </c>
      <c r="WYA115" s="2">
        <v>2</v>
      </c>
      <c r="WYB115" s="9">
        <v>2550</v>
      </c>
      <c r="WYC115" s="2" t="s">
        <v>353</v>
      </c>
      <c r="WYD115" s="2" t="s">
        <v>9</v>
      </c>
      <c r="WYE115" s="2" t="s">
        <v>2367</v>
      </c>
      <c r="WYF115" s="2" t="s">
        <v>2368</v>
      </c>
      <c r="WYG115" s="2" t="s">
        <v>540</v>
      </c>
      <c r="WYH115" s="2" t="s">
        <v>568</v>
      </c>
      <c r="WYI115" s="2">
        <v>2</v>
      </c>
      <c r="WYJ115" s="9">
        <v>2550</v>
      </c>
      <c r="WYK115" s="2" t="s">
        <v>353</v>
      </c>
      <c r="WYL115" s="2" t="s">
        <v>9</v>
      </c>
      <c r="WYM115" s="2" t="s">
        <v>2367</v>
      </c>
      <c r="WYN115" s="2" t="s">
        <v>2368</v>
      </c>
      <c r="WYO115" s="2" t="s">
        <v>540</v>
      </c>
      <c r="WYP115" s="2" t="s">
        <v>568</v>
      </c>
      <c r="WYQ115" s="2">
        <v>2</v>
      </c>
      <c r="WYR115" s="9">
        <v>2550</v>
      </c>
      <c r="WYS115" s="2" t="s">
        <v>353</v>
      </c>
      <c r="WYT115" s="2" t="s">
        <v>9</v>
      </c>
      <c r="WYU115" s="2" t="s">
        <v>2367</v>
      </c>
      <c r="WYV115" s="2" t="s">
        <v>2368</v>
      </c>
      <c r="WYW115" s="2" t="s">
        <v>540</v>
      </c>
      <c r="WYX115" s="2" t="s">
        <v>568</v>
      </c>
      <c r="WYY115" s="2">
        <v>2</v>
      </c>
      <c r="WYZ115" s="9">
        <v>2550</v>
      </c>
      <c r="WZA115" s="2" t="s">
        <v>353</v>
      </c>
      <c r="WZB115" s="2" t="s">
        <v>9</v>
      </c>
      <c r="WZC115" s="2" t="s">
        <v>2367</v>
      </c>
      <c r="WZD115" s="2" t="s">
        <v>2368</v>
      </c>
      <c r="WZE115" s="2" t="s">
        <v>540</v>
      </c>
      <c r="WZF115" s="2" t="s">
        <v>568</v>
      </c>
      <c r="WZG115" s="2">
        <v>2</v>
      </c>
      <c r="WZH115" s="9">
        <v>2550</v>
      </c>
      <c r="WZI115" s="2" t="s">
        <v>353</v>
      </c>
      <c r="WZJ115" s="2" t="s">
        <v>9</v>
      </c>
      <c r="WZK115" s="2" t="s">
        <v>2367</v>
      </c>
      <c r="WZL115" s="2" t="s">
        <v>2368</v>
      </c>
      <c r="WZM115" s="2" t="s">
        <v>540</v>
      </c>
      <c r="WZN115" s="2" t="s">
        <v>568</v>
      </c>
      <c r="WZO115" s="2">
        <v>2</v>
      </c>
      <c r="WZP115" s="9">
        <v>2550</v>
      </c>
      <c r="WZQ115" s="2" t="s">
        <v>353</v>
      </c>
      <c r="WZR115" s="2" t="s">
        <v>9</v>
      </c>
      <c r="WZS115" s="2" t="s">
        <v>2367</v>
      </c>
      <c r="WZT115" s="2" t="s">
        <v>2368</v>
      </c>
      <c r="WZU115" s="2" t="s">
        <v>540</v>
      </c>
      <c r="WZV115" s="2" t="s">
        <v>568</v>
      </c>
      <c r="WZW115" s="2">
        <v>2</v>
      </c>
      <c r="WZX115" s="9">
        <v>2550</v>
      </c>
      <c r="WZY115" s="2" t="s">
        <v>353</v>
      </c>
      <c r="WZZ115" s="2" t="s">
        <v>9</v>
      </c>
      <c r="XAA115" s="2" t="s">
        <v>2367</v>
      </c>
      <c r="XAB115" s="2" t="s">
        <v>2368</v>
      </c>
      <c r="XAC115" s="2" t="s">
        <v>540</v>
      </c>
      <c r="XAD115" s="2" t="s">
        <v>568</v>
      </c>
      <c r="XAE115" s="2">
        <v>2</v>
      </c>
      <c r="XAF115" s="9">
        <v>2550</v>
      </c>
      <c r="XAG115" s="2" t="s">
        <v>353</v>
      </c>
      <c r="XAH115" s="2" t="s">
        <v>9</v>
      </c>
      <c r="XAI115" s="2" t="s">
        <v>2367</v>
      </c>
      <c r="XAJ115" s="2" t="s">
        <v>2368</v>
      </c>
      <c r="XAK115" s="2" t="s">
        <v>540</v>
      </c>
      <c r="XAL115" s="2" t="s">
        <v>568</v>
      </c>
      <c r="XAM115" s="2">
        <v>2</v>
      </c>
      <c r="XAN115" s="9">
        <v>2550</v>
      </c>
      <c r="XAO115" s="2" t="s">
        <v>353</v>
      </c>
      <c r="XAP115" s="2" t="s">
        <v>9</v>
      </c>
      <c r="XAQ115" s="2" t="s">
        <v>2367</v>
      </c>
      <c r="XAR115" s="2" t="s">
        <v>2368</v>
      </c>
      <c r="XAS115" s="2" t="s">
        <v>540</v>
      </c>
      <c r="XAT115" s="2" t="s">
        <v>568</v>
      </c>
      <c r="XAU115" s="2">
        <v>2</v>
      </c>
      <c r="XAV115" s="9">
        <v>2550</v>
      </c>
      <c r="XAW115" s="2" t="s">
        <v>353</v>
      </c>
      <c r="XAX115" s="2" t="s">
        <v>9</v>
      </c>
      <c r="XAY115" s="2" t="s">
        <v>2367</v>
      </c>
      <c r="XAZ115" s="2" t="s">
        <v>2368</v>
      </c>
      <c r="XBA115" s="2" t="s">
        <v>540</v>
      </c>
      <c r="XBB115" s="2" t="s">
        <v>568</v>
      </c>
      <c r="XBC115" s="2">
        <v>2</v>
      </c>
      <c r="XBD115" s="9">
        <v>2550</v>
      </c>
      <c r="XBE115" s="2" t="s">
        <v>353</v>
      </c>
      <c r="XBF115" s="2" t="s">
        <v>9</v>
      </c>
      <c r="XBG115" s="2" t="s">
        <v>2367</v>
      </c>
      <c r="XBH115" s="2" t="s">
        <v>2368</v>
      </c>
      <c r="XBI115" s="2" t="s">
        <v>540</v>
      </c>
      <c r="XBJ115" s="2" t="s">
        <v>568</v>
      </c>
      <c r="XBK115" s="2">
        <v>2</v>
      </c>
      <c r="XBL115" s="9">
        <v>2550</v>
      </c>
      <c r="XBM115" s="2" t="s">
        <v>353</v>
      </c>
      <c r="XBN115" s="2" t="s">
        <v>9</v>
      </c>
      <c r="XBO115" s="2" t="s">
        <v>2367</v>
      </c>
      <c r="XBP115" s="2" t="s">
        <v>2368</v>
      </c>
      <c r="XBQ115" s="2" t="s">
        <v>540</v>
      </c>
      <c r="XBR115" s="2" t="s">
        <v>568</v>
      </c>
      <c r="XBS115" s="2">
        <v>2</v>
      </c>
      <c r="XBT115" s="9">
        <v>2550</v>
      </c>
      <c r="XBU115" s="2" t="s">
        <v>353</v>
      </c>
      <c r="XBV115" s="2" t="s">
        <v>9</v>
      </c>
      <c r="XBW115" s="2" t="s">
        <v>2367</v>
      </c>
      <c r="XBX115" s="2" t="s">
        <v>2368</v>
      </c>
      <c r="XBY115" s="2" t="s">
        <v>540</v>
      </c>
      <c r="XBZ115" s="2" t="s">
        <v>568</v>
      </c>
      <c r="XCA115" s="2">
        <v>2</v>
      </c>
      <c r="XCB115" s="9">
        <v>2550</v>
      </c>
      <c r="XCC115" s="2" t="s">
        <v>353</v>
      </c>
      <c r="XCD115" s="2" t="s">
        <v>9</v>
      </c>
      <c r="XCE115" s="2" t="s">
        <v>2367</v>
      </c>
      <c r="XCF115" s="2" t="s">
        <v>2368</v>
      </c>
      <c r="XCG115" s="2" t="s">
        <v>540</v>
      </c>
      <c r="XCH115" s="2" t="s">
        <v>568</v>
      </c>
      <c r="XCI115" s="2">
        <v>2</v>
      </c>
      <c r="XCJ115" s="9">
        <v>2550</v>
      </c>
      <c r="XCK115" s="2" t="s">
        <v>353</v>
      </c>
      <c r="XCL115" s="2" t="s">
        <v>9</v>
      </c>
      <c r="XCM115" s="2" t="s">
        <v>2367</v>
      </c>
      <c r="XCN115" s="2" t="s">
        <v>2368</v>
      </c>
      <c r="XCO115" s="2" t="s">
        <v>540</v>
      </c>
      <c r="XCP115" s="2" t="s">
        <v>568</v>
      </c>
      <c r="XCQ115" s="2">
        <v>2</v>
      </c>
      <c r="XCR115" s="9">
        <v>2550</v>
      </c>
      <c r="XCS115" s="2" t="s">
        <v>353</v>
      </c>
      <c r="XCT115" s="2" t="s">
        <v>9</v>
      </c>
      <c r="XCU115" s="2" t="s">
        <v>2367</v>
      </c>
      <c r="XCV115" s="2" t="s">
        <v>2368</v>
      </c>
      <c r="XCW115" s="2" t="s">
        <v>540</v>
      </c>
      <c r="XCX115" s="2" t="s">
        <v>568</v>
      </c>
      <c r="XCY115" s="2">
        <v>2</v>
      </c>
      <c r="XCZ115" s="9">
        <v>2550</v>
      </c>
      <c r="XDA115" s="2" t="s">
        <v>353</v>
      </c>
      <c r="XDB115" s="2" t="s">
        <v>9</v>
      </c>
      <c r="XDC115" s="2" t="s">
        <v>2367</v>
      </c>
      <c r="XDD115" s="2" t="s">
        <v>2368</v>
      </c>
      <c r="XDE115" s="2" t="s">
        <v>540</v>
      </c>
      <c r="XDF115" s="2" t="s">
        <v>568</v>
      </c>
      <c r="XDG115" s="2">
        <v>2</v>
      </c>
      <c r="XDH115" s="9">
        <v>2550</v>
      </c>
      <c r="XDI115" s="2" t="s">
        <v>353</v>
      </c>
      <c r="XDJ115" s="2" t="s">
        <v>9</v>
      </c>
      <c r="XDK115" s="2" t="s">
        <v>2367</v>
      </c>
      <c r="XDL115" s="2" t="s">
        <v>2368</v>
      </c>
      <c r="XDM115" s="2" t="s">
        <v>540</v>
      </c>
      <c r="XDN115" s="2" t="s">
        <v>568</v>
      </c>
      <c r="XDO115" s="2">
        <v>2</v>
      </c>
      <c r="XDP115" s="9">
        <v>2550</v>
      </c>
      <c r="XDQ115" s="2" t="s">
        <v>353</v>
      </c>
      <c r="XDR115" s="2" t="s">
        <v>9</v>
      </c>
      <c r="XDS115" s="2" t="s">
        <v>2367</v>
      </c>
      <c r="XDT115" s="2" t="s">
        <v>2368</v>
      </c>
      <c r="XDU115" s="2" t="s">
        <v>540</v>
      </c>
      <c r="XDV115" s="2" t="s">
        <v>568</v>
      </c>
      <c r="XDW115" s="2">
        <v>2</v>
      </c>
      <c r="XDX115" s="9">
        <v>2550</v>
      </c>
      <c r="XDY115" s="2" t="s">
        <v>353</v>
      </c>
      <c r="XDZ115" s="2" t="s">
        <v>9</v>
      </c>
      <c r="XEA115" s="2" t="s">
        <v>2367</v>
      </c>
      <c r="XEB115" s="2" t="s">
        <v>2368</v>
      </c>
      <c r="XEC115" s="2" t="s">
        <v>540</v>
      </c>
      <c r="XED115" s="2" t="s">
        <v>568</v>
      </c>
      <c r="XEE115" s="2">
        <v>2</v>
      </c>
      <c r="XEF115" s="9">
        <v>2550</v>
      </c>
      <c r="XEG115" s="2" t="s">
        <v>353</v>
      </c>
      <c r="XEH115" s="2" t="s">
        <v>9</v>
      </c>
      <c r="XEI115" s="2" t="s">
        <v>2367</v>
      </c>
      <c r="XEJ115" s="2" t="s">
        <v>2368</v>
      </c>
      <c r="XEK115" s="2" t="s">
        <v>540</v>
      </c>
      <c r="XEL115" s="2" t="s">
        <v>568</v>
      </c>
      <c r="XEM115" s="2">
        <v>2</v>
      </c>
      <c r="XEN115" s="9">
        <v>2550</v>
      </c>
      <c r="XEO115" s="2" t="s">
        <v>353</v>
      </c>
      <c r="XEP115" s="2" t="s">
        <v>9</v>
      </c>
      <c r="XEQ115" s="2" t="s">
        <v>2367</v>
      </c>
      <c r="XER115" s="2" t="s">
        <v>2368</v>
      </c>
      <c r="XES115" s="2" t="s">
        <v>540</v>
      </c>
      <c r="XET115" s="2" t="s">
        <v>568</v>
      </c>
      <c r="XEU115" s="2">
        <v>2</v>
      </c>
      <c r="XEV115" s="9">
        <v>2550</v>
      </c>
      <c r="XEW115" s="2" t="s">
        <v>353</v>
      </c>
      <c r="XEX115" s="2" t="s">
        <v>9</v>
      </c>
      <c r="XEY115" s="2" t="s">
        <v>2367</v>
      </c>
      <c r="XEZ115" s="2" t="s">
        <v>2368</v>
      </c>
      <c r="XFA115" s="2" t="s">
        <v>540</v>
      </c>
      <c r="XFB115" s="2" t="s">
        <v>568</v>
      </c>
      <c r="XFC115" s="2">
        <v>2</v>
      </c>
      <c r="XFD115" s="9">
        <v>2550</v>
      </c>
    </row>
    <row r="116" spans="1:16384" s="16" customFormat="1" x14ac:dyDescent="0.25">
      <c r="A116"/>
      <c r="B116"/>
      <c r="C116"/>
      <c r="D116"/>
      <c r="E116"/>
      <c r="F116"/>
      <c r="G116"/>
      <c r="H116"/>
      <c r="I116" s="7"/>
      <c r="J116" s="7"/>
      <c r="K116" s="7"/>
      <c r="L116" s="7"/>
      <c r="M116" s="7"/>
      <c r="N116" s="7"/>
      <c r="O116" s="7"/>
      <c r="P116" s="8"/>
      <c r="Q116" s="7"/>
      <c r="R116" s="7"/>
      <c r="S116" s="7"/>
      <c r="T116" s="7"/>
      <c r="U116" s="7"/>
      <c r="V116" s="7"/>
      <c r="W116" s="7"/>
      <c r="X116" s="8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8"/>
      <c r="AO116" s="7"/>
      <c r="AP116" s="7"/>
      <c r="AQ116" s="7"/>
      <c r="AR116" s="7"/>
      <c r="AS116" s="7"/>
      <c r="AT116" s="7"/>
      <c r="AU116" s="7"/>
      <c r="AV116" s="8"/>
      <c r="AW116" s="7"/>
      <c r="AX116" s="7"/>
      <c r="AY116" s="7"/>
      <c r="AZ116" s="7"/>
      <c r="BA116" s="7"/>
      <c r="BB116" s="7"/>
      <c r="BC116" s="7"/>
      <c r="BD116" s="8"/>
      <c r="BE116" s="7"/>
      <c r="BF116" s="7"/>
      <c r="BG116" s="7"/>
      <c r="BH116" s="7"/>
      <c r="BI116" s="7"/>
      <c r="BJ116" s="7"/>
      <c r="BK116" s="7"/>
      <c r="BL116" s="8"/>
      <c r="BM116" s="7"/>
      <c r="BN116" s="7"/>
      <c r="BO116" s="7"/>
      <c r="BP116" s="7"/>
      <c r="BQ116" s="7"/>
      <c r="BR116" s="7"/>
      <c r="BS116" s="7"/>
      <c r="BT116" s="8"/>
      <c r="BU116" s="7"/>
      <c r="BV116" s="7"/>
      <c r="BW116" s="7"/>
      <c r="BX116" s="7"/>
      <c r="BY116" s="7"/>
      <c r="BZ116" s="7"/>
      <c r="CA116" s="7"/>
      <c r="CB116" s="8"/>
      <c r="CC116" s="7"/>
      <c r="CD116" s="7"/>
      <c r="CE116" s="7"/>
      <c r="CF116" s="7"/>
      <c r="CG116" s="7"/>
      <c r="CH116" s="7"/>
      <c r="CI116" s="7"/>
      <c r="CJ116" s="8"/>
      <c r="CK116" s="7"/>
      <c r="CL116" s="7"/>
      <c r="CM116" s="7"/>
      <c r="CN116" s="7"/>
      <c r="CO116" s="7"/>
      <c r="CP116" s="7"/>
      <c r="CQ116" s="7"/>
      <c r="CR116" s="8"/>
      <c r="CS116" s="7"/>
      <c r="CT116" s="7"/>
      <c r="CU116" s="7"/>
      <c r="CV116" s="7"/>
      <c r="CW116" s="7"/>
      <c r="CX116" s="7"/>
      <c r="CY116" s="7"/>
      <c r="CZ116" s="8"/>
      <c r="DA116" s="7"/>
      <c r="DB116" s="7"/>
      <c r="DC116" s="7"/>
      <c r="DD116" s="7"/>
      <c r="DE116" s="7"/>
      <c r="DF116" s="7"/>
      <c r="DG116" s="7"/>
      <c r="DH116" s="8"/>
      <c r="DI116" s="7"/>
      <c r="DJ116" s="7"/>
      <c r="DK116" s="7"/>
      <c r="DL116" s="7"/>
      <c r="DM116" s="7"/>
      <c r="DN116" s="7"/>
      <c r="DO116" s="7"/>
      <c r="DP116" s="8"/>
      <c r="DQ116" s="7"/>
      <c r="DR116" s="7"/>
      <c r="DS116" s="7"/>
      <c r="DT116" s="7"/>
      <c r="DU116" s="7"/>
      <c r="DV116" s="7"/>
      <c r="DW116" s="7"/>
      <c r="DX116" s="8"/>
      <c r="DY116" s="7"/>
      <c r="DZ116" s="7"/>
      <c r="EA116" s="7"/>
      <c r="EB116" s="7"/>
      <c r="EC116" s="7"/>
      <c r="ED116" s="7"/>
      <c r="EE116" s="7"/>
      <c r="EF116" s="8"/>
      <c r="EG116" s="7"/>
      <c r="EH116" s="7"/>
      <c r="EI116" s="7"/>
      <c r="EJ116" s="7"/>
      <c r="EK116" s="7"/>
      <c r="EL116" s="7"/>
      <c r="EM116" s="7"/>
      <c r="EN116" s="8"/>
      <c r="EO116" s="7"/>
      <c r="EP116" s="7"/>
      <c r="EQ116" s="7"/>
      <c r="ER116" s="7"/>
      <c r="ES116" s="7"/>
      <c r="ET116" s="7"/>
      <c r="EU116" s="7"/>
      <c r="EV116" s="8"/>
      <c r="EW116" s="7"/>
      <c r="EX116" s="7"/>
      <c r="EY116" s="7"/>
      <c r="EZ116" s="7"/>
      <c r="FA116" s="7"/>
      <c r="FB116" s="7"/>
      <c r="FC116" s="7"/>
      <c r="FD116" s="8"/>
      <c r="FE116" s="7"/>
      <c r="FF116" s="7"/>
      <c r="FG116" s="7"/>
      <c r="FH116" s="7"/>
      <c r="FI116" s="7"/>
      <c r="FJ116" s="7"/>
      <c r="FK116" s="7"/>
      <c r="FL116" s="8"/>
      <c r="FM116" s="7"/>
      <c r="FN116" s="7"/>
      <c r="FO116" s="7"/>
      <c r="FP116" s="7"/>
      <c r="FQ116" s="7"/>
      <c r="FR116" s="7"/>
      <c r="FS116" s="7"/>
      <c r="FT116" s="8"/>
      <c r="FU116" s="7"/>
      <c r="FV116" s="7"/>
      <c r="FW116" s="7"/>
      <c r="FX116" s="7"/>
      <c r="FY116" s="7"/>
      <c r="FZ116" s="7"/>
      <c r="GA116" s="7"/>
      <c r="GB116" s="8"/>
      <c r="GC116" s="7"/>
      <c r="GD116" s="7"/>
      <c r="GE116" s="7"/>
      <c r="GF116" s="7"/>
      <c r="GG116" s="7"/>
      <c r="GH116" s="7"/>
      <c r="GI116" s="7"/>
      <c r="GJ116" s="8"/>
      <c r="GK116" s="7"/>
      <c r="GL116" s="7"/>
      <c r="GM116" s="7"/>
      <c r="GN116" s="7"/>
      <c r="GO116" s="7"/>
      <c r="GP116" s="7"/>
      <c r="GQ116" s="7"/>
      <c r="GR116" s="8"/>
      <c r="GS116" s="7"/>
      <c r="GT116" s="7"/>
      <c r="GU116" s="7"/>
      <c r="GV116" s="7"/>
      <c r="GW116" s="7"/>
      <c r="GX116" s="7"/>
      <c r="GY116" s="7"/>
      <c r="GZ116" s="8"/>
      <c r="HA116" s="7"/>
      <c r="HB116" s="7"/>
      <c r="HC116" s="7"/>
      <c r="HD116" s="7"/>
      <c r="HE116" s="7"/>
      <c r="HF116" s="7"/>
      <c r="HG116" s="7"/>
      <c r="HH116" s="8"/>
      <c r="HI116" s="7"/>
      <c r="HJ116" s="7"/>
      <c r="HK116" s="7"/>
      <c r="HL116" s="7"/>
      <c r="HM116" s="7"/>
      <c r="HN116" s="7"/>
      <c r="HO116" s="7"/>
      <c r="HP116" s="8"/>
      <c r="HQ116" s="7"/>
      <c r="HR116" s="7"/>
      <c r="HS116" s="7"/>
      <c r="HT116" s="7"/>
      <c r="HU116" s="7"/>
      <c r="HV116" s="7"/>
      <c r="HW116" s="7"/>
      <c r="HX116" s="8"/>
      <c r="HY116" s="7"/>
      <c r="HZ116" s="7"/>
      <c r="IA116" s="7"/>
      <c r="IB116" s="7"/>
      <c r="IC116" s="7"/>
      <c r="ID116" s="7"/>
      <c r="IE116" s="7"/>
      <c r="IF116" s="8"/>
      <c r="IG116" s="7"/>
      <c r="IH116" s="7"/>
      <c r="II116" s="7"/>
      <c r="IJ116" s="7"/>
      <c r="IK116" s="7"/>
      <c r="IL116" s="7"/>
      <c r="IM116" s="7"/>
      <c r="IN116" s="8"/>
      <c r="IO116" s="7"/>
      <c r="IP116" s="7"/>
      <c r="IQ116" s="7"/>
      <c r="IR116" s="7"/>
      <c r="IS116" s="7"/>
      <c r="IT116" s="7"/>
      <c r="IU116" s="7"/>
      <c r="IV116" s="8"/>
      <c r="IW116" s="7"/>
      <c r="IX116" s="7"/>
      <c r="IY116" s="7"/>
      <c r="IZ116" s="7"/>
      <c r="JA116" s="7"/>
      <c r="JB116" s="7"/>
      <c r="JC116" s="7"/>
      <c r="JD116" s="8"/>
      <c r="JE116" s="7"/>
      <c r="JF116" s="7"/>
      <c r="JG116" s="7"/>
      <c r="JH116" s="7"/>
      <c r="JI116" s="7"/>
      <c r="JJ116" s="7"/>
      <c r="JK116" s="7"/>
      <c r="JL116" s="8"/>
      <c r="JM116" s="7"/>
      <c r="JN116" s="7"/>
      <c r="JO116" s="7"/>
      <c r="JP116" s="7"/>
      <c r="JQ116" s="7"/>
      <c r="JR116" s="7"/>
      <c r="JS116" s="7"/>
      <c r="JT116" s="8"/>
      <c r="JU116" s="7"/>
      <c r="JV116" s="7"/>
      <c r="JW116" s="7"/>
      <c r="JX116" s="7"/>
      <c r="JY116" s="7"/>
      <c r="JZ116" s="7"/>
      <c r="KA116" s="7"/>
      <c r="KB116" s="8"/>
      <c r="KC116" s="7"/>
      <c r="KD116" s="7"/>
      <c r="KE116" s="7"/>
      <c r="KF116" s="7"/>
      <c r="KG116" s="7"/>
      <c r="KH116" s="7"/>
      <c r="KI116" s="7"/>
      <c r="KJ116" s="8"/>
      <c r="KK116" s="7"/>
      <c r="KL116" s="7"/>
      <c r="KM116" s="7"/>
      <c r="KN116" s="7"/>
      <c r="KO116" s="7"/>
      <c r="KP116" s="7"/>
      <c r="KQ116" s="7"/>
      <c r="KR116" s="8"/>
      <c r="KS116" s="7"/>
      <c r="KT116" s="7"/>
      <c r="KU116" s="7"/>
      <c r="KV116" s="7"/>
      <c r="KW116" s="7"/>
      <c r="KX116" s="7"/>
      <c r="KY116" s="7"/>
      <c r="KZ116" s="8"/>
      <c r="LA116" s="7"/>
      <c r="LB116" s="7"/>
      <c r="LC116" s="7"/>
      <c r="LD116" s="7"/>
      <c r="LE116" s="7"/>
      <c r="LF116" s="7"/>
      <c r="LG116" s="7"/>
      <c r="LH116" s="8"/>
      <c r="LI116" s="7"/>
      <c r="LJ116" s="7"/>
      <c r="LK116" s="7"/>
      <c r="LL116" s="7"/>
      <c r="LM116" s="7"/>
      <c r="LN116" s="7"/>
      <c r="LO116" s="7"/>
      <c r="LP116" s="8"/>
      <c r="LQ116" s="7"/>
      <c r="LR116" s="7"/>
      <c r="LS116" s="7"/>
      <c r="LT116" s="7"/>
      <c r="LU116" s="7"/>
      <c r="LV116" s="7"/>
      <c r="LW116" s="7"/>
      <c r="LX116" s="8"/>
      <c r="LY116" s="7"/>
      <c r="LZ116" s="7"/>
      <c r="MA116" s="7"/>
      <c r="MB116" s="7"/>
      <c r="MC116" s="7"/>
      <c r="MD116" s="7"/>
      <c r="ME116" s="7"/>
      <c r="MF116" s="8"/>
      <c r="MG116" s="7"/>
      <c r="MH116" s="7"/>
      <c r="MI116" s="7"/>
      <c r="MJ116" s="7"/>
      <c r="MK116" s="7"/>
      <c r="ML116" s="7"/>
      <c r="MM116" s="7"/>
      <c r="MN116" s="8"/>
      <c r="MO116" s="7"/>
      <c r="MP116" s="7"/>
      <c r="MQ116" s="7"/>
      <c r="MR116" s="7"/>
      <c r="MS116" s="7"/>
      <c r="MT116" s="7"/>
      <c r="MU116" s="7"/>
      <c r="MV116" s="8"/>
      <c r="MW116" s="7"/>
      <c r="MX116" s="7"/>
      <c r="MY116" s="7"/>
      <c r="MZ116" s="7"/>
      <c r="NA116" s="7"/>
      <c r="NB116" s="7"/>
      <c r="NC116" s="7"/>
      <c r="ND116" s="8"/>
      <c r="NE116" s="7"/>
      <c r="NF116" s="7"/>
      <c r="NG116" s="7"/>
      <c r="NH116" s="7"/>
      <c r="NI116" s="7"/>
      <c r="NJ116" s="7"/>
      <c r="NK116" s="7"/>
      <c r="NL116" s="8"/>
      <c r="NM116" s="7"/>
      <c r="NN116" s="7"/>
      <c r="NO116" s="7"/>
      <c r="NP116" s="7"/>
      <c r="NQ116" s="7"/>
      <c r="NR116" s="7"/>
      <c r="NS116" s="7"/>
      <c r="NT116" s="8"/>
      <c r="NU116" s="7"/>
      <c r="NV116" s="7"/>
      <c r="NW116" s="7"/>
      <c r="NX116" s="7"/>
      <c r="NY116" s="7"/>
      <c r="NZ116" s="7"/>
      <c r="OA116" s="7"/>
      <c r="OB116" s="8"/>
      <c r="OC116" s="7"/>
      <c r="OD116" s="7"/>
      <c r="OE116" s="7"/>
      <c r="OF116" s="7"/>
      <c r="OG116" s="7"/>
      <c r="OH116" s="7"/>
      <c r="OI116" s="7"/>
      <c r="OJ116" s="8"/>
      <c r="OK116" s="7"/>
      <c r="OL116" s="7"/>
      <c r="OM116" s="7"/>
      <c r="ON116" s="7"/>
      <c r="OO116" s="7"/>
      <c r="OP116" s="7"/>
      <c r="OQ116" s="7"/>
      <c r="OR116" s="8"/>
      <c r="OS116" s="7"/>
      <c r="OT116" s="7"/>
      <c r="OU116" s="7"/>
      <c r="OV116" s="7"/>
      <c r="OW116" s="7"/>
      <c r="OX116" s="7"/>
      <c r="OY116" s="7"/>
      <c r="OZ116" s="8"/>
      <c r="PA116" s="7"/>
      <c r="PB116" s="7"/>
      <c r="PC116" s="7"/>
      <c r="PD116" s="7"/>
      <c r="PE116" s="7"/>
      <c r="PF116" s="7"/>
      <c r="PG116" s="7"/>
      <c r="PH116" s="8"/>
      <c r="PI116" s="7"/>
      <c r="PJ116" s="7"/>
      <c r="PK116" s="7"/>
      <c r="PL116" s="7"/>
      <c r="PM116" s="7"/>
      <c r="PN116" s="7"/>
      <c r="PO116" s="7"/>
      <c r="PP116" s="8"/>
      <c r="PQ116" s="7"/>
      <c r="PR116" s="7"/>
      <c r="PS116" s="7"/>
      <c r="PT116" s="7"/>
      <c r="PU116" s="7"/>
      <c r="PV116" s="7"/>
      <c r="PW116" s="7"/>
      <c r="PX116" s="8"/>
      <c r="PY116" s="7"/>
      <c r="PZ116" s="7"/>
      <c r="QA116" s="7"/>
      <c r="QB116" s="7"/>
      <c r="QC116" s="7"/>
      <c r="QD116" s="7"/>
      <c r="QE116" s="7"/>
      <c r="QF116" s="8"/>
      <c r="QG116" s="7"/>
      <c r="QH116" s="7"/>
      <c r="QI116" s="7"/>
      <c r="QJ116" s="7"/>
      <c r="QK116" s="7"/>
      <c r="QL116" s="7"/>
      <c r="QM116" s="7"/>
      <c r="QN116" s="8"/>
      <c r="QO116" s="7"/>
      <c r="QP116" s="7"/>
      <c r="QQ116" s="7"/>
      <c r="QR116" s="7"/>
      <c r="QS116" s="7"/>
      <c r="QT116" s="7"/>
      <c r="QU116" s="7"/>
      <c r="QV116" s="8"/>
      <c r="QW116" s="7"/>
      <c r="QX116" s="7"/>
      <c r="QY116" s="7"/>
      <c r="QZ116" s="7"/>
      <c r="RA116" s="7"/>
      <c r="RB116" s="7"/>
      <c r="RC116" s="7"/>
      <c r="RD116" s="8"/>
      <c r="RE116" s="7"/>
      <c r="RF116" s="7"/>
      <c r="RG116" s="7"/>
      <c r="RH116" s="7"/>
      <c r="RI116" s="7"/>
      <c r="RJ116" s="7"/>
      <c r="RK116" s="7"/>
      <c r="RL116" s="8"/>
      <c r="RM116" s="7"/>
      <c r="RN116" s="7"/>
      <c r="RO116" s="7"/>
      <c r="RP116" s="7"/>
      <c r="RQ116" s="7"/>
      <c r="RR116" s="7"/>
      <c r="RS116" s="7"/>
      <c r="RT116" s="8"/>
      <c r="RU116" s="7"/>
      <c r="RV116" s="7"/>
      <c r="RW116" s="7"/>
      <c r="RX116" s="7"/>
      <c r="RY116" s="7"/>
      <c r="RZ116" s="7"/>
      <c r="SA116" s="7"/>
      <c r="SB116" s="8"/>
      <c r="SC116" s="7"/>
      <c r="SD116" s="7"/>
      <c r="SE116" s="7"/>
      <c r="SF116" s="7"/>
      <c r="SG116" s="7"/>
      <c r="SH116" s="7"/>
      <c r="SI116" s="7"/>
      <c r="SJ116" s="8"/>
      <c r="SK116" s="7"/>
      <c r="SL116" s="7"/>
      <c r="SM116" s="7"/>
      <c r="SN116" s="7"/>
      <c r="SO116" s="7"/>
      <c r="SP116" s="7"/>
      <c r="SQ116" s="7"/>
      <c r="SR116" s="8"/>
      <c r="SS116" s="7"/>
      <c r="ST116" s="7"/>
      <c r="SU116" s="7"/>
      <c r="SV116" s="7"/>
      <c r="SW116" s="7"/>
      <c r="SX116" s="7"/>
      <c r="SY116" s="7"/>
      <c r="SZ116" s="8"/>
      <c r="TA116" s="7"/>
      <c r="TB116" s="7"/>
      <c r="TC116" s="7"/>
      <c r="TD116" s="7"/>
      <c r="TE116" s="7"/>
      <c r="TF116" s="7"/>
      <c r="TG116" s="7"/>
      <c r="TH116" s="8"/>
      <c r="TI116" s="7"/>
      <c r="TJ116" s="7"/>
      <c r="TK116" s="7"/>
      <c r="TL116" s="7"/>
      <c r="TM116" s="7"/>
      <c r="TN116" s="7"/>
      <c r="TO116" s="7"/>
      <c r="TP116" s="8"/>
      <c r="TQ116" s="7"/>
      <c r="TR116" s="7"/>
      <c r="TS116" s="7"/>
      <c r="TT116" s="7"/>
      <c r="TU116" s="7"/>
      <c r="TV116" s="7"/>
      <c r="TW116" s="7"/>
      <c r="TX116" s="8"/>
      <c r="TY116" s="7"/>
      <c r="TZ116" s="7"/>
      <c r="UA116" s="7"/>
      <c r="UB116" s="7"/>
      <c r="UC116" s="7"/>
      <c r="UD116" s="7"/>
      <c r="UE116" s="7"/>
      <c r="UF116" s="8"/>
      <c r="UG116" s="7"/>
      <c r="UH116" s="7"/>
      <c r="UI116" s="7"/>
      <c r="UJ116" s="7"/>
      <c r="UK116" s="7"/>
      <c r="UL116" s="7"/>
      <c r="UM116" s="7"/>
      <c r="UN116" s="8"/>
      <c r="UO116" s="7"/>
      <c r="UP116" s="7"/>
      <c r="UQ116" s="7"/>
      <c r="UR116" s="7"/>
      <c r="US116" s="7"/>
      <c r="UT116" s="7"/>
      <c r="UU116" s="7"/>
      <c r="UV116" s="8"/>
      <c r="UW116" s="7"/>
      <c r="UX116" s="7"/>
      <c r="UY116" s="7"/>
      <c r="UZ116" s="7"/>
      <c r="VA116" s="7"/>
      <c r="VB116" s="7"/>
      <c r="VC116" s="7"/>
      <c r="VD116" s="8"/>
      <c r="VE116" s="7"/>
      <c r="VF116" s="7"/>
      <c r="VG116" s="7"/>
      <c r="VH116" s="7"/>
      <c r="VI116" s="7"/>
      <c r="VJ116" s="7"/>
      <c r="VK116" s="7"/>
      <c r="VL116" s="8"/>
      <c r="VM116" s="7"/>
      <c r="VN116" s="7"/>
      <c r="VO116" s="7"/>
      <c r="VP116" s="7"/>
      <c r="VQ116" s="7"/>
      <c r="VR116" s="7"/>
      <c r="VS116" s="7"/>
      <c r="VT116" s="8"/>
      <c r="VU116" s="7"/>
      <c r="VV116" s="7"/>
      <c r="VW116" s="7"/>
      <c r="VX116" s="7"/>
      <c r="VY116" s="7"/>
      <c r="VZ116" s="7"/>
      <c r="WA116" s="7"/>
      <c r="WB116" s="8"/>
      <c r="WC116" s="7"/>
      <c r="WD116" s="7"/>
      <c r="WE116" s="7"/>
      <c r="WF116" s="7"/>
      <c r="WG116" s="7"/>
      <c r="WH116" s="7"/>
      <c r="WI116" s="7"/>
      <c r="WJ116" s="8"/>
      <c r="WK116" s="7"/>
      <c r="WL116" s="7"/>
      <c r="WM116" s="7"/>
      <c r="WN116" s="7"/>
      <c r="WO116" s="7"/>
      <c r="WP116" s="7"/>
      <c r="WQ116" s="7"/>
      <c r="WR116" s="8"/>
      <c r="WS116" s="7"/>
      <c r="WT116" s="7"/>
      <c r="WU116" s="7"/>
      <c r="WV116" s="7"/>
      <c r="WW116" s="7"/>
      <c r="WX116" s="7"/>
      <c r="WY116" s="7"/>
      <c r="WZ116" s="8"/>
      <c r="XA116" s="7"/>
      <c r="XB116" s="7"/>
      <c r="XC116" s="7"/>
      <c r="XD116" s="7"/>
      <c r="XE116" s="7"/>
      <c r="XF116" s="7"/>
      <c r="XG116" s="7"/>
      <c r="XH116" s="8"/>
      <c r="XI116" s="7"/>
      <c r="XJ116" s="7"/>
      <c r="XK116" s="7"/>
      <c r="XL116" s="7"/>
      <c r="XM116" s="7"/>
      <c r="XN116" s="7"/>
      <c r="XO116" s="7"/>
      <c r="XP116" s="8"/>
      <c r="XQ116" s="7"/>
      <c r="XR116" s="7"/>
      <c r="XS116" s="7"/>
      <c r="XT116" s="7"/>
      <c r="XU116" s="7"/>
      <c r="XV116" s="7"/>
      <c r="XW116" s="7"/>
      <c r="XX116" s="8"/>
      <c r="XY116" s="7"/>
      <c r="XZ116" s="7"/>
      <c r="YA116" s="7"/>
      <c r="YB116" s="7"/>
      <c r="YC116" s="7"/>
      <c r="YD116" s="7"/>
      <c r="YE116" s="7"/>
      <c r="YF116" s="8"/>
      <c r="YG116" s="7"/>
      <c r="YH116" s="7"/>
      <c r="YI116" s="7"/>
      <c r="YJ116" s="7"/>
      <c r="YK116" s="7"/>
      <c r="YL116" s="7"/>
      <c r="YM116" s="7"/>
      <c r="YN116" s="8"/>
      <c r="YO116" s="7"/>
      <c r="YP116" s="7"/>
      <c r="YQ116" s="7"/>
      <c r="YR116" s="7"/>
      <c r="YS116" s="7"/>
      <c r="YT116" s="7"/>
      <c r="YU116" s="7"/>
      <c r="YV116" s="8"/>
      <c r="YW116" s="7"/>
      <c r="YX116" s="7"/>
      <c r="YY116" s="7"/>
      <c r="YZ116" s="7"/>
      <c r="ZA116" s="7"/>
      <c r="ZB116" s="7"/>
      <c r="ZC116" s="7"/>
      <c r="ZD116" s="8"/>
      <c r="ZE116" s="7"/>
      <c r="ZF116" s="7"/>
      <c r="ZG116" s="7"/>
      <c r="ZH116" s="7"/>
      <c r="ZI116" s="7"/>
      <c r="ZJ116" s="7"/>
      <c r="ZK116" s="7"/>
      <c r="ZL116" s="8"/>
      <c r="ZM116" s="7"/>
      <c r="ZN116" s="7"/>
      <c r="ZO116" s="7"/>
      <c r="ZP116" s="7"/>
      <c r="ZQ116" s="7"/>
      <c r="ZR116" s="7"/>
      <c r="ZS116" s="7"/>
      <c r="ZT116" s="8"/>
      <c r="ZU116" s="7"/>
      <c r="ZV116" s="7"/>
      <c r="ZW116" s="7"/>
      <c r="ZX116" s="7"/>
      <c r="ZY116" s="7"/>
      <c r="ZZ116" s="7"/>
      <c r="AAA116" s="7"/>
      <c r="AAB116" s="8"/>
      <c r="AAC116" s="7"/>
      <c r="AAD116" s="7"/>
      <c r="AAE116" s="7"/>
      <c r="AAF116" s="7"/>
      <c r="AAG116" s="7"/>
      <c r="AAH116" s="7"/>
      <c r="AAI116" s="7"/>
      <c r="AAJ116" s="8"/>
      <c r="AAK116" s="7"/>
      <c r="AAL116" s="7"/>
      <c r="AAM116" s="7"/>
      <c r="AAN116" s="7"/>
      <c r="AAO116" s="7"/>
      <c r="AAP116" s="7"/>
      <c r="AAQ116" s="7"/>
      <c r="AAR116" s="8"/>
      <c r="AAS116" s="7"/>
      <c r="AAT116" s="7"/>
      <c r="AAU116" s="7"/>
      <c r="AAV116" s="7"/>
      <c r="AAW116" s="7"/>
      <c r="AAX116" s="7"/>
      <c r="AAY116" s="7"/>
      <c r="AAZ116" s="8"/>
      <c r="ABA116" s="7"/>
      <c r="ABB116" s="7"/>
      <c r="ABC116" s="7"/>
      <c r="ABD116" s="7"/>
      <c r="ABE116" s="7"/>
      <c r="ABF116" s="7"/>
      <c r="ABG116" s="7"/>
      <c r="ABH116" s="8"/>
      <c r="ABI116" s="7"/>
      <c r="ABJ116" s="7"/>
      <c r="ABK116" s="7"/>
      <c r="ABL116" s="7"/>
      <c r="ABM116" s="7"/>
      <c r="ABN116" s="7"/>
      <c r="ABO116" s="7"/>
      <c r="ABP116" s="8"/>
      <c r="ABQ116" s="7"/>
      <c r="ABR116" s="7"/>
      <c r="ABS116" s="7"/>
      <c r="ABT116" s="7"/>
      <c r="ABU116" s="7"/>
      <c r="ABV116" s="7"/>
      <c r="ABW116" s="7"/>
      <c r="ABX116" s="8"/>
      <c r="ABY116" s="7"/>
      <c r="ABZ116" s="7"/>
      <c r="ACA116" s="7"/>
      <c r="ACB116" s="7"/>
      <c r="ACC116" s="7"/>
      <c r="ACD116" s="7"/>
      <c r="ACE116" s="7"/>
      <c r="ACF116" s="8"/>
      <c r="ACG116" s="7"/>
      <c r="ACH116" s="7"/>
      <c r="ACI116" s="31" t="s">
        <v>2367</v>
      </c>
      <c r="ACJ116" s="2" t="s">
        <v>2369</v>
      </c>
      <c r="ACK116" s="2" t="s">
        <v>2370</v>
      </c>
      <c r="ACL116" s="2" t="s">
        <v>187</v>
      </c>
      <c r="ACM116" s="2">
        <v>18</v>
      </c>
      <c r="ACN116" s="9">
        <v>11225.87</v>
      </c>
      <c r="ACO116" s="2" t="s">
        <v>362</v>
      </c>
      <c r="ACP116" s="2" t="s">
        <v>9</v>
      </c>
      <c r="ACQ116" s="2" t="s">
        <v>2367</v>
      </c>
      <c r="ACR116" s="2" t="s">
        <v>2369</v>
      </c>
      <c r="ACS116" s="2" t="s">
        <v>2370</v>
      </c>
      <c r="ACT116" s="2" t="s">
        <v>187</v>
      </c>
      <c r="ACU116" s="2">
        <v>18</v>
      </c>
      <c r="ACV116" s="9">
        <v>11225.87</v>
      </c>
      <c r="ACW116" s="2" t="s">
        <v>362</v>
      </c>
      <c r="ACX116" s="2" t="s">
        <v>9</v>
      </c>
      <c r="ACY116" s="2" t="s">
        <v>2367</v>
      </c>
      <c r="ACZ116" s="2" t="s">
        <v>2369</v>
      </c>
      <c r="ADA116" s="2" t="s">
        <v>2370</v>
      </c>
      <c r="ADB116" s="2" t="s">
        <v>187</v>
      </c>
      <c r="ADC116" s="2">
        <v>18</v>
      </c>
      <c r="ADD116" s="9">
        <v>11225.87</v>
      </c>
      <c r="ADE116" s="2" t="s">
        <v>362</v>
      </c>
      <c r="ADF116" s="2" t="s">
        <v>9</v>
      </c>
      <c r="ADG116" s="2" t="s">
        <v>2367</v>
      </c>
      <c r="ADH116" s="2" t="s">
        <v>2369</v>
      </c>
      <c r="ADI116" s="2" t="s">
        <v>2370</v>
      </c>
      <c r="ADJ116" s="2" t="s">
        <v>187</v>
      </c>
      <c r="ADK116" s="2">
        <v>18</v>
      </c>
      <c r="ADL116" s="9">
        <v>11225.87</v>
      </c>
      <c r="ADM116" s="2" t="s">
        <v>362</v>
      </c>
      <c r="ADN116" s="2" t="s">
        <v>9</v>
      </c>
      <c r="ADO116" s="2" t="s">
        <v>2367</v>
      </c>
      <c r="ADP116" s="2" t="s">
        <v>2369</v>
      </c>
      <c r="ADQ116" s="2" t="s">
        <v>2370</v>
      </c>
      <c r="ADR116" s="2" t="s">
        <v>187</v>
      </c>
      <c r="ADS116" s="2">
        <v>18</v>
      </c>
      <c r="ADT116" s="9">
        <v>11225.87</v>
      </c>
      <c r="ADU116" s="2" t="s">
        <v>362</v>
      </c>
      <c r="ADV116" s="2" t="s">
        <v>9</v>
      </c>
      <c r="ADW116" s="2" t="s">
        <v>2367</v>
      </c>
      <c r="ADX116" s="2" t="s">
        <v>2369</v>
      </c>
      <c r="ADY116" s="2" t="s">
        <v>2370</v>
      </c>
      <c r="ADZ116" s="2" t="s">
        <v>187</v>
      </c>
      <c r="AEA116" s="2">
        <v>18</v>
      </c>
      <c r="AEB116" s="9">
        <v>11225.87</v>
      </c>
      <c r="AEC116" s="2" t="s">
        <v>362</v>
      </c>
      <c r="AED116" s="2" t="s">
        <v>9</v>
      </c>
      <c r="AEE116" s="2" t="s">
        <v>2367</v>
      </c>
      <c r="AEF116" s="2" t="s">
        <v>2369</v>
      </c>
      <c r="AEG116" s="2" t="s">
        <v>2370</v>
      </c>
      <c r="AEH116" s="2" t="s">
        <v>187</v>
      </c>
      <c r="AEI116" s="2">
        <v>18</v>
      </c>
      <c r="AEJ116" s="9">
        <v>11225.87</v>
      </c>
      <c r="AEK116" s="2" t="s">
        <v>362</v>
      </c>
      <c r="AEL116" s="2" t="s">
        <v>9</v>
      </c>
      <c r="AEM116" s="2" t="s">
        <v>2367</v>
      </c>
      <c r="AEN116" s="2" t="s">
        <v>2369</v>
      </c>
      <c r="AEO116" s="2" t="s">
        <v>2370</v>
      </c>
      <c r="AEP116" s="2" t="s">
        <v>187</v>
      </c>
      <c r="AEQ116" s="2">
        <v>18</v>
      </c>
      <c r="AER116" s="9">
        <v>11225.87</v>
      </c>
      <c r="AES116" s="2" t="s">
        <v>362</v>
      </c>
      <c r="AET116" s="2" t="s">
        <v>9</v>
      </c>
      <c r="AEU116" s="2" t="s">
        <v>2367</v>
      </c>
      <c r="AEV116" s="2" t="s">
        <v>2369</v>
      </c>
      <c r="AEW116" s="2" t="s">
        <v>2370</v>
      </c>
      <c r="AEX116" s="2" t="s">
        <v>187</v>
      </c>
      <c r="AEY116" s="2">
        <v>18</v>
      </c>
      <c r="AEZ116" s="9">
        <v>11225.87</v>
      </c>
      <c r="AFA116" s="2" t="s">
        <v>362</v>
      </c>
      <c r="AFB116" s="2" t="s">
        <v>9</v>
      </c>
      <c r="AFC116" s="2" t="s">
        <v>2367</v>
      </c>
      <c r="AFD116" s="2" t="s">
        <v>2369</v>
      </c>
      <c r="AFE116" s="2" t="s">
        <v>2370</v>
      </c>
      <c r="AFF116" s="2" t="s">
        <v>187</v>
      </c>
      <c r="AFG116" s="2">
        <v>18</v>
      </c>
      <c r="AFH116" s="9">
        <v>11225.87</v>
      </c>
      <c r="AFI116" s="2" t="s">
        <v>362</v>
      </c>
      <c r="AFJ116" s="2" t="s">
        <v>9</v>
      </c>
      <c r="AFK116" s="2" t="s">
        <v>2367</v>
      </c>
      <c r="AFL116" s="2" t="s">
        <v>2369</v>
      </c>
      <c r="AFM116" s="2" t="s">
        <v>2370</v>
      </c>
      <c r="AFN116" s="2" t="s">
        <v>187</v>
      </c>
      <c r="AFO116" s="2">
        <v>18</v>
      </c>
      <c r="AFP116" s="9">
        <v>11225.87</v>
      </c>
      <c r="AFQ116" s="2" t="s">
        <v>362</v>
      </c>
      <c r="AFR116" s="2" t="s">
        <v>9</v>
      </c>
      <c r="AFS116" s="2" t="s">
        <v>2367</v>
      </c>
      <c r="AFT116" s="2" t="s">
        <v>2369</v>
      </c>
      <c r="AFU116" s="2" t="s">
        <v>2370</v>
      </c>
      <c r="AFV116" s="2" t="s">
        <v>187</v>
      </c>
      <c r="AFW116" s="2">
        <v>18</v>
      </c>
      <c r="AFX116" s="9">
        <v>11225.87</v>
      </c>
      <c r="AFY116" s="2" t="s">
        <v>362</v>
      </c>
      <c r="AFZ116" s="2" t="s">
        <v>9</v>
      </c>
      <c r="AGA116" s="2" t="s">
        <v>2367</v>
      </c>
      <c r="AGB116" s="2" t="s">
        <v>2369</v>
      </c>
      <c r="AGC116" s="2" t="s">
        <v>2370</v>
      </c>
      <c r="AGD116" s="2" t="s">
        <v>187</v>
      </c>
      <c r="AGE116" s="2">
        <v>18</v>
      </c>
      <c r="AGF116" s="9">
        <v>11225.87</v>
      </c>
      <c r="AGG116" s="2" t="s">
        <v>362</v>
      </c>
      <c r="AGH116" s="2" t="s">
        <v>9</v>
      </c>
      <c r="AGI116" s="2" t="s">
        <v>2367</v>
      </c>
      <c r="AGJ116" s="2" t="s">
        <v>2369</v>
      </c>
      <c r="AGK116" s="2" t="s">
        <v>2370</v>
      </c>
      <c r="AGL116" s="2" t="s">
        <v>187</v>
      </c>
      <c r="AGM116" s="2">
        <v>18</v>
      </c>
      <c r="AGN116" s="9">
        <v>11225.87</v>
      </c>
      <c r="AGO116" s="2" t="s">
        <v>362</v>
      </c>
      <c r="AGP116" s="2" t="s">
        <v>9</v>
      </c>
      <c r="AGQ116" s="2" t="s">
        <v>2367</v>
      </c>
      <c r="AGR116" s="2" t="s">
        <v>2369</v>
      </c>
      <c r="AGS116" s="2" t="s">
        <v>2370</v>
      </c>
      <c r="AGT116" s="2" t="s">
        <v>187</v>
      </c>
      <c r="AGU116" s="2">
        <v>18</v>
      </c>
      <c r="AGV116" s="9">
        <v>11225.87</v>
      </c>
      <c r="AGW116" s="2" t="s">
        <v>362</v>
      </c>
      <c r="AGX116" s="2" t="s">
        <v>9</v>
      </c>
      <c r="AGY116" s="2" t="s">
        <v>2367</v>
      </c>
      <c r="AGZ116" s="2" t="s">
        <v>2369</v>
      </c>
      <c r="AHA116" s="2" t="s">
        <v>2370</v>
      </c>
      <c r="AHB116" s="2" t="s">
        <v>187</v>
      </c>
      <c r="AHC116" s="2">
        <v>18</v>
      </c>
      <c r="AHD116" s="9">
        <v>11225.87</v>
      </c>
      <c r="AHE116" s="2" t="s">
        <v>362</v>
      </c>
      <c r="AHF116" s="2" t="s">
        <v>9</v>
      </c>
      <c r="AHG116" s="2" t="s">
        <v>2367</v>
      </c>
      <c r="AHH116" s="2" t="s">
        <v>2369</v>
      </c>
      <c r="AHI116" s="2" t="s">
        <v>2370</v>
      </c>
      <c r="AHJ116" s="2" t="s">
        <v>187</v>
      </c>
      <c r="AHK116" s="2">
        <v>18</v>
      </c>
      <c r="AHL116" s="9">
        <v>11225.87</v>
      </c>
      <c r="AHM116" s="2" t="s">
        <v>362</v>
      </c>
      <c r="AHN116" s="2" t="s">
        <v>9</v>
      </c>
      <c r="AHO116" s="2" t="s">
        <v>2367</v>
      </c>
      <c r="AHP116" s="2" t="s">
        <v>2369</v>
      </c>
      <c r="AHQ116" s="2" t="s">
        <v>2370</v>
      </c>
      <c r="AHR116" s="2" t="s">
        <v>187</v>
      </c>
      <c r="AHS116" s="2">
        <v>18</v>
      </c>
      <c r="AHT116" s="9">
        <v>11225.87</v>
      </c>
      <c r="AHU116" s="2" t="s">
        <v>362</v>
      </c>
      <c r="AHV116" s="2" t="s">
        <v>9</v>
      </c>
      <c r="AHW116" s="2" t="s">
        <v>2367</v>
      </c>
      <c r="AHX116" s="2" t="s">
        <v>2369</v>
      </c>
      <c r="AHY116" s="2" t="s">
        <v>2370</v>
      </c>
      <c r="AHZ116" s="2" t="s">
        <v>187</v>
      </c>
      <c r="AIA116" s="2">
        <v>18</v>
      </c>
      <c r="AIB116" s="9">
        <v>11225.87</v>
      </c>
      <c r="AIC116" s="2" t="s">
        <v>362</v>
      </c>
      <c r="AID116" s="2" t="s">
        <v>9</v>
      </c>
      <c r="AIE116" s="2" t="s">
        <v>2367</v>
      </c>
      <c r="AIF116" s="2" t="s">
        <v>2369</v>
      </c>
      <c r="AIG116" s="2" t="s">
        <v>2370</v>
      </c>
      <c r="AIH116" s="2" t="s">
        <v>187</v>
      </c>
      <c r="AII116" s="2">
        <v>18</v>
      </c>
      <c r="AIJ116" s="9">
        <v>11225.87</v>
      </c>
      <c r="AIK116" s="2" t="s">
        <v>362</v>
      </c>
      <c r="AIL116" s="2" t="s">
        <v>9</v>
      </c>
      <c r="AIM116" s="2" t="s">
        <v>2367</v>
      </c>
      <c r="AIN116" s="2" t="s">
        <v>2369</v>
      </c>
      <c r="AIO116" s="2" t="s">
        <v>2370</v>
      </c>
      <c r="AIP116" s="2" t="s">
        <v>187</v>
      </c>
      <c r="AIQ116" s="2">
        <v>18</v>
      </c>
      <c r="AIR116" s="9">
        <v>11225.87</v>
      </c>
      <c r="AIS116" s="2" t="s">
        <v>362</v>
      </c>
      <c r="AIT116" s="2" t="s">
        <v>9</v>
      </c>
      <c r="AIU116" s="2" t="s">
        <v>2367</v>
      </c>
      <c r="AIV116" s="2" t="s">
        <v>2369</v>
      </c>
      <c r="AIW116" s="2" t="s">
        <v>2370</v>
      </c>
      <c r="AIX116" s="2" t="s">
        <v>187</v>
      </c>
      <c r="AIY116" s="2">
        <v>18</v>
      </c>
      <c r="AIZ116" s="9">
        <v>11225.87</v>
      </c>
      <c r="AJA116" s="2" t="s">
        <v>362</v>
      </c>
      <c r="AJB116" s="2" t="s">
        <v>9</v>
      </c>
      <c r="AJC116" s="2" t="s">
        <v>2367</v>
      </c>
      <c r="AJD116" s="2" t="s">
        <v>2369</v>
      </c>
      <c r="AJE116" s="2" t="s">
        <v>2370</v>
      </c>
      <c r="AJF116" s="2" t="s">
        <v>187</v>
      </c>
      <c r="AJG116" s="2">
        <v>18</v>
      </c>
      <c r="AJH116" s="9">
        <v>11225.87</v>
      </c>
      <c r="AJI116" s="2" t="s">
        <v>362</v>
      </c>
      <c r="AJJ116" s="2" t="s">
        <v>9</v>
      </c>
      <c r="AJK116" s="2" t="s">
        <v>2367</v>
      </c>
      <c r="AJL116" s="2" t="s">
        <v>2369</v>
      </c>
      <c r="AJM116" s="2" t="s">
        <v>2370</v>
      </c>
      <c r="AJN116" s="2" t="s">
        <v>187</v>
      </c>
      <c r="AJO116" s="2">
        <v>18</v>
      </c>
      <c r="AJP116" s="9">
        <v>11225.87</v>
      </c>
      <c r="AJQ116" s="2" t="s">
        <v>362</v>
      </c>
      <c r="AJR116" s="2" t="s">
        <v>9</v>
      </c>
      <c r="AJS116" s="2" t="s">
        <v>2367</v>
      </c>
      <c r="AJT116" s="2" t="s">
        <v>2369</v>
      </c>
      <c r="AJU116" s="2" t="s">
        <v>2370</v>
      </c>
      <c r="AJV116" s="2" t="s">
        <v>187</v>
      </c>
      <c r="AJW116" s="2">
        <v>18</v>
      </c>
      <c r="AJX116" s="9">
        <v>11225.87</v>
      </c>
      <c r="AJY116" s="2" t="s">
        <v>362</v>
      </c>
      <c r="AJZ116" s="2" t="s">
        <v>9</v>
      </c>
      <c r="AKA116" s="2" t="s">
        <v>2367</v>
      </c>
      <c r="AKB116" s="2" t="s">
        <v>2369</v>
      </c>
      <c r="AKC116" s="2" t="s">
        <v>2370</v>
      </c>
      <c r="AKD116" s="2" t="s">
        <v>187</v>
      </c>
      <c r="AKE116" s="2">
        <v>18</v>
      </c>
      <c r="AKF116" s="9">
        <v>11225.87</v>
      </c>
      <c r="AKG116" s="2" t="s">
        <v>362</v>
      </c>
      <c r="AKH116" s="2" t="s">
        <v>9</v>
      </c>
      <c r="AKI116" s="2" t="s">
        <v>2367</v>
      </c>
      <c r="AKJ116" s="2" t="s">
        <v>2369</v>
      </c>
      <c r="AKK116" s="2" t="s">
        <v>2370</v>
      </c>
      <c r="AKL116" s="2" t="s">
        <v>187</v>
      </c>
      <c r="AKM116" s="2">
        <v>18</v>
      </c>
      <c r="AKN116" s="9">
        <v>11225.87</v>
      </c>
      <c r="AKO116" s="2" t="s">
        <v>362</v>
      </c>
      <c r="AKP116" s="2" t="s">
        <v>9</v>
      </c>
      <c r="AKQ116" s="2" t="s">
        <v>2367</v>
      </c>
      <c r="AKR116" s="2" t="s">
        <v>2369</v>
      </c>
      <c r="AKS116" s="2" t="s">
        <v>2370</v>
      </c>
      <c r="AKT116" s="2" t="s">
        <v>187</v>
      </c>
      <c r="AKU116" s="2">
        <v>18</v>
      </c>
      <c r="AKV116" s="9">
        <v>11225.87</v>
      </c>
      <c r="AKW116" s="2" t="s">
        <v>362</v>
      </c>
      <c r="AKX116" s="2" t="s">
        <v>9</v>
      </c>
      <c r="AKY116" s="2" t="s">
        <v>2367</v>
      </c>
      <c r="AKZ116" s="2" t="s">
        <v>2369</v>
      </c>
      <c r="ALA116" s="2" t="s">
        <v>2370</v>
      </c>
      <c r="ALB116" s="2" t="s">
        <v>187</v>
      </c>
      <c r="ALC116" s="2">
        <v>18</v>
      </c>
      <c r="ALD116" s="9">
        <v>11225.87</v>
      </c>
      <c r="ALE116" s="2" t="s">
        <v>362</v>
      </c>
      <c r="ALF116" s="2" t="s">
        <v>9</v>
      </c>
      <c r="ALG116" s="2" t="s">
        <v>2367</v>
      </c>
      <c r="ALH116" s="2" t="s">
        <v>2369</v>
      </c>
      <c r="ALI116" s="2" t="s">
        <v>2370</v>
      </c>
      <c r="ALJ116" s="2" t="s">
        <v>187</v>
      </c>
      <c r="ALK116" s="2">
        <v>18</v>
      </c>
      <c r="ALL116" s="9">
        <v>11225.87</v>
      </c>
      <c r="ALM116" s="2" t="s">
        <v>362</v>
      </c>
      <c r="ALN116" s="2" t="s">
        <v>9</v>
      </c>
      <c r="ALO116" s="2" t="s">
        <v>2367</v>
      </c>
      <c r="ALP116" s="2" t="s">
        <v>2369</v>
      </c>
      <c r="ALQ116" s="2" t="s">
        <v>2370</v>
      </c>
      <c r="ALR116" s="2" t="s">
        <v>187</v>
      </c>
      <c r="ALS116" s="2">
        <v>18</v>
      </c>
      <c r="ALT116" s="9">
        <v>11225.87</v>
      </c>
      <c r="ALU116" s="2" t="s">
        <v>362</v>
      </c>
      <c r="ALV116" s="2" t="s">
        <v>9</v>
      </c>
      <c r="ALW116" s="2" t="s">
        <v>2367</v>
      </c>
      <c r="ALX116" s="2" t="s">
        <v>2369</v>
      </c>
      <c r="ALY116" s="2" t="s">
        <v>2370</v>
      </c>
      <c r="ALZ116" s="2" t="s">
        <v>187</v>
      </c>
      <c r="AMA116" s="2">
        <v>18</v>
      </c>
      <c r="AMB116" s="9">
        <v>11225.87</v>
      </c>
      <c r="AMC116" s="2" t="s">
        <v>362</v>
      </c>
      <c r="AMD116" s="2" t="s">
        <v>9</v>
      </c>
      <c r="AME116" s="2" t="s">
        <v>2367</v>
      </c>
      <c r="AMF116" s="2" t="s">
        <v>2369</v>
      </c>
      <c r="AMG116" s="2" t="s">
        <v>2370</v>
      </c>
      <c r="AMH116" s="2" t="s">
        <v>187</v>
      </c>
      <c r="AMI116" s="2">
        <v>18</v>
      </c>
      <c r="AMJ116" s="9">
        <v>11225.87</v>
      </c>
      <c r="AMK116" s="2" t="s">
        <v>362</v>
      </c>
      <c r="AML116" s="2" t="s">
        <v>9</v>
      </c>
      <c r="AMM116" s="2" t="s">
        <v>2367</v>
      </c>
      <c r="AMN116" s="2" t="s">
        <v>2369</v>
      </c>
      <c r="AMO116" s="2" t="s">
        <v>2370</v>
      </c>
      <c r="AMP116" s="2" t="s">
        <v>187</v>
      </c>
      <c r="AMQ116" s="2">
        <v>18</v>
      </c>
      <c r="AMR116" s="9">
        <v>11225.87</v>
      </c>
      <c r="AMS116" s="2" t="s">
        <v>362</v>
      </c>
      <c r="AMT116" s="2" t="s">
        <v>9</v>
      </c>
      <c r="AMU116" s="2" t="s">
        <v>2367</v>
      </c>
      <c r="AMV116" s="2" t="s">
        <v>2369</v>
      </c>
      <c r="AMW116" s="2" t="s">
        <v>2370</v>
      </c>
      <c r="AMX116" s="2" t="s">
        <v>187</v>
      </c>
      <c r="AMY116" s="2">
        <v>18</v>
      </c>
      <c r="AMZ116" s="9">
        <v>11225.87</v>
      </c>
      <c r="ANA116" s="2" t="s">
        <v>362</v>
      </c>
      <c r="ANB116" s="2" t="s">
        <v>9</v>
      </c>
      <c r="ANC116" s="2" t="s">
        <v>2367</v>
      </c>
      <c r="AND116" s="2" t="s">
        <v>2369</v>
      </c>
      <c r="ANE116" s="2" t="s">
        <v>2370</v>
      </c>
      <c r="ANF116" s="2" t="s">
        <v>187</v>
      </c>
      <c r="ANG116" s="2">
        <v>18</v>
      </c>
      <c r="ANH116" s="9">
        <v>11225.87</v>
      </c>
      <c r="ANI116" s="2" t="s">
        <v>362</v>
      </c>
      <c r="ANJ116" s="2" t="s">
        <v>9</v>
      </c>
      <c r="ANK116" s="2" t="s">
        <v>2367</v>
      </c>
      <c r="ANL116" s="2" t="s">
        <v>2369</v>
      </c>
      <c r="ANM116" s="2" t="s">
        <v>2370</v>
      </c>
      <c r="ANN116" s="2" t="s">
        <v>187</v>
      </c>
      <c r="ANO116" s="2">
        <v>18</v>
      </c>
      <c r="ANP116" s="9">
        <v>11225.87</v>
      </c>
      <c r="ANQ116" s="2" t="s">
        <v>362</v>
      </c>
      <c r="ANR116" s="2" t="s">
        <v>9</v>
      </c>
      <c r="ANS116" s="2" t="s">
        <v>2367</v>
      </c>
      <c r="ANT116" s="2" t="s">
        <v>2369</v>
      </c>
      <c r="ANU116" s="2" t="s">
        <v>2370</v>
      </c>
      <c r="ANV116" s="2" t="s">
        <v>187</v>
      </c>
      <c r="ANW116" s="2">
        <v>18</v>
      </c>
      <c r="ANX116" s="9">
        <v>11225.87</v>
      </c>
      <c r="ANY116" s="2" t="s">
        <v>362</v>
      </c>
      <c r="ANZ116" s="2" t="s">
        <v>9</v>
      </c>
      <c r="AOA116" s="2" t="s">
        <v>2367</v>
      </c>
      <c r="AOB116" s="2" t="s">
        <v>2369</v>
      </c>
      <c r="AOC116" s="2" t="s">
        <v>2370</v>
      </c>
      <c r="AOD116" s="2" t="s">
        <v>187</v>
      </c>
      <c r="AOE116" s="2">
        <v>18</v>
      </c>
      <c r="AOF116" s="9">
        <v>11225.87</v>
      </c>
      <c r="AOG116" s="2" t="s">
        <v>362</v>
      </c>
      <c r="AOH116" s="2" t="s">
        <v>9</v>
      </c>
      <c r="AOI116" s="2" t="s">
        <v>2367</v>
      </c>
      <c r="AOJ116" s="2" t="s">
        <v>2369</v>
      </c>
      <c r="AOK116" s="2" t="s">
        <v>2370</v>
      </c>
      <c r="AOL116" s="2" t="s">
        <v>187</v>
      </c>
      <c r="AOM116" s="2">
        <v>18</v>
      </c>
      <c r="AON116" s="9">
        <v>11225.87</v>
      </c>
      <c r="AOO116" s="2" t="s">
        <v>362</v>
      </c>
      <c r="AOP116" s="2" t="s">
        <v>9</v>
      </c>
      <c r="AOQ116" s="2" t="s">
        <v>2367</v>
      </c>
      <c r="AOR116" s="2" t="s">
        <v>2369</v>
      </c>
      <c r="AOS116" s="2" t="s">
        <v>2370</v>
      </c>
      <c r="AOT116" s="2" t="s">
        <v>187</v>
      </c>
      <c r="AOU116" s="2">
        <v>18</v>
      </c>
      <c r="AOV116" s="9">
        <v>11225.87</v>
      </c>
      <c r="AOW116" s="2" t="s">
        <v>362</v>
      </c>
      <c r="AOX116" s="2" t="s">
        <v>9</v>
      </c>
      <c r="AOY116" s="2" t="s">
        <v>2367</v>
      </c>
      <c r="AOZ116" s="2" t="s">
        <v>2369</v>
      </c>
      <c r="APA116" s="2" t="s">
        <v>2370</v>
      </c>
      <c r="APB116" s="2" t="s">
        <v>187</v>
      </c>
      <c r="APC116" s="2">
        <v>18</v>
      </c>
      <c r="APD116" s="9">
        <v>11225.87</v>
      </c>
      <c r="APE116" s="2" t="s">
        <v>362</v>
      </c>
      <c r="APF116" s="2" t="s">
        <v>9</v>
      </c>
      <c r="APG116" s="2" t="s">
        <v>2367</v>
      </c>
      <c r="APH116" s="2" t="s">
        <v>2369</v>
      </c>
      <c r="API116" s="2" t="s">
        <v>2370</v>
      </c>
      <c r="APJ116" s="2" t="s">
        <v>187</v>
      </c>
      <c r="APK116" s="2">
        <v>18</v>
      </c>
      <c r="APL116" s="9">
        <v>11225.87</v>
      </c>
      <c r="APM116" s="2" t="s">
        <v>362</v>
      </c>
      <c r="APN116" s="2" t="s">
        <v>9</v>
      </c>
      <c r="APO116" s="2" t="s">
        <v>2367</v>
      </c>
      <c r="APP116" s="2" t="s">
        <v>2369</v>
      </c>
      <c r="APQ116" s="2" t="s">
        <v>2370</v>
      </c>
      <c r="APR116" s="2" t="s">
        <v>187</v>
      </c>
      <c r="APS116" s="2">
        <v>18</v>
      </c>
      <c r="APT116" s="9">
        <v>11225.87</v>
      </c>
      <c r="APU116" s="2" t="s">
        <v>362</v>
      </c>
      <c r="APV116" s="2" t="s">
        <v>9</v>
      </c>
      <c r="APW116" s="2" t="s">
        <v>2367</v>
      </c>
      <c r="APX116" s="2" t="s">
        <v>2369</v>
      </c>
      <c r="APY116" s="2" t="s">
        <v>2370</v>
      </c>
      <c r="APZ116" s="2" t="s">
        <v>187</v>
      </c>
      <c r="AQA116" s="2">
        <v>18</v>
      </c>
      <c r="AQB116" s="9">
        <v>11225.87</v>
      </c>
      <c r="AQC116" s="2" t="s">
        <v>362</v>
      </c>
      <c r="AQD116" s="2" t="s">
        <v>9</v>
      </c>
      <c r="AQE116" s="2" t="s">
        <v>2367</v>
      </c>
      <c r="AQF116" s="2" t="s">
        <v>2369</v>
      </c>
      <c r="AQG116" s="2" t="s">
        <v>2370</v>
      </c>
      <c r="AQH116" s="2" t="s">
        <v>187</v>
      </c>
      <c r="AQI116" s="2">
        <v>18</v>
      </c>
      <c r="AQJ116" s="9">
        <v>11225.87</v>
      </c>
      <c r="AQK116" s="2" t="s">
        <v>362</v>
      </c>
      <c r="AQL116" s="2" t="s">
        <v>9</v>
      </c>
      <c r="AQM116" s="2" t="s">
        <v>2367</v>
      </c>
      <c r="AQN116" s="2" t="s">
        <v>2369</v>
      </c>
      <c r="AQO116" s="2" t="s">
        <v>2370</v>
      </c>
      <c r="AQP116" s="2" t="s">
        <v>187</v>
      </c>
      <c r="AQQ116" s="2">
        <v>18</v>
      </c>
      <c r="AQR116" s="9">
        <v>11225.87</v>
      </c>
      <c r="AQS116" s="2" t="s">
        <v>362</v>
      </c>
      <c r="AQT116" s="2" t="s">
        <v>9</v>
      </c>
      <c r="AQU116" s="2" t="s">
        <v>2367</v>
      </c>
      <c r="AQV116" s="2" t="s">
        <v>2369</v>
      </c>
      <c r="AQW116" s="2" t="s">
        <v>2370</v>
      </c>
      <c r="AQX116" s="2" t="s">
        <v>187</v>
      </c>
      <c r="AQY116" s="2">
        <v>18</v>
      </c>
      <c r="AQZ116" s="9">
        <v>11225.87</v>
      </c>
      <c r="ARA116" s="2" t="s">
        <v>362</v>
      </c>
      <c r="ARB116" s="2" t="s">
        <v>9</v>
      </c>
      <c r="ARC116" s="2" t="s">
        <v>2367</v>
      </c>
      <c r="ARD116" s="2" t="s">
        <v>2369</v>
      </c>
      <c r="ARE116" s="2" t="s">
        <v>2370</v>
      </c>
      <c r="ARF116" s="2" t="s">
        <v>187</v>
      </c>
      <c r="ARG116" s="2">
        <v>18</v>
      </c>
      <c r="ARH116" s="9">
        <v>11225.87</v>
      </c>
      <c r="ARI116" s="2" t="s">
        <v>362</v>
      </c>
      <c r="ARJ116" s="2" t="s">
        <v>9</v>
      </c>
      <c r="ARK116" s="2" t="s">
        <v>2367</v>
      </c>
      <c r="ARL116" s="2" t="s">
        <v>2369</v>
      </c>
      <c r="ARM116" s="2" t="s">
        <v>2370</v>
      </c>
      <c r="ARN116" s="2" t="s">
        <v>187</v>
      </c>
      <c r="ARO116" s="2">
        <v>18</v>
      </c>
      <c r="ARP116" s="9">
        <v>11225.87</v>
      </c>
      <c r="ARQ116" s="2" t="s">
        <v>362</v>
      </c>
      <c r="ARR116" s="2" t="s">
        <v>9</v>
      </c>
      <c r="ARS116" s="2" t="s">
        <v>2367</v>
      </c>
      <c r="ART116" s="2" t="s">
        <v>2369</v>
      </c>
      <c r="ARU116" s="2" t="s">
        <v>2370</v>
      </c>
      <c r="ARV116" s="2" t="s">
        <v>187</v>
      </c>
      <c r="ARW116" s="2">
        <v>18</v>
      </c>
      <c r="ARX116" s="9">
        <v>11225.87</v>
      </c>
      <c r="ARY116" s="2" t="s">
        <v>362</v>
      </c>
      <c r="ARZ116" s="2" t="s">
        <v>9</v>
      </c>
      <c r="ASA116" s="2" t="s">
        <v>2367</v>
      </c>
      <c r="ASB116" s="2" t="s">
        <v>2369</v>
      </c>
      <c r="ASC116" s="2" t="s">
        <v>2370</v>
      </c>
      <c r="ASD116" s="2" t="s">
        <v>187</v>
      </c>
      <c r="ASE116" s="2">
        <v>18</v>
      </c>
      <c r="ASF116" s="9">
        <v>11225.87</v>
      </c>
      <c r="ASG116" s="2" t="s">
        <v>362</v>
      </c>
      <c r="ASH116" s="2" t="s">
        <v>9</v>
      </c>
      <c r="ASI116" s="2" t="s">
        <v>2367</v>
      </c>
      <c r="ASJ116" s="2" t="s">
        <v>2369</v>
      </c>
      <c r="ASK116" s="2" t="s">
        <v>2370</v>
      </c>
      <c r="ASL116" s="2" t="s">
        <v>187</v>
      </c>
      <c r="ASM116" s="2">
        <v>18</v>
      </c>
      <c r="ASN116" s="9">
        <v>11225.87</v>
      </c>
      <c r="ASO116" s="2" t="s">
        <v>362</v>
      </c>
      <c r="ASP116" s="2" t="s">
        <v>9</v>
      </c>
      <c r="ASQ116" s="2" t="s">
        <v>2367</v>
      </c>
      <c r="ASR116" s="2" t="s">
        <v>2369</v>
      </c>
      <c r="ASS116" s="2" t="s">
        <v>2370</v>
      </c>
      <c r="AST116" s="2" t="s">
        <v>187</v>
      </c>
      <c r="ASU116" s="2">
        <v>18</v>
      </c>
      <c r="ASV116" s="9">
        <v>11225.87</v>
      </c>
      <c r="ASW116" s="2" t="s">
        <v>362</v>
      </c>
      <c r="ASX116" s="2" t="s">
        <v>9</v>
      </c>
      <c r="ASY116" s="2" t="s">
        <v>2367</v>
      </c>
      <c r="ASZ116" s="2" t="s">
        <v>2369</v>
      </c>
      <c r="ATA116" s="2" t="s">
        <v>2370</v>
      </c>
      <c r="ATB116" s="2" t="s">
        <v>187</v>
      </c>
      <c r="ATC116" s="2">
        <v>18</v>
      </c>
      <c r="ATD116" s="9">
        <v>11225.87</v>
      </c>
      <c r="ATE116" s="2" t="s">
        <v>362</v>
      </c>
      <c r="ATF116" s="2" t="s">
        <v>9</v>
      </c>
      <c r="ATG116" s="2" t="s">
        <v>2367</v>
      </c>
      <c r="ATH116" s="2" t="s">
        <v>2369</v>
      </c>
      <c r="ATI116" s="2" t="s">
        <v>2370</v>
      </c>
      <c r="ATJ116" s="2" t="s">
        <v>187</v>
      </c>
      <c r="ATK116" s="2">
        <v>18</v>
      </c>
      <c r="ATL116" s="9">
        <v>11225.87</v>
      </c>
      <c r="ATM116" s="2" t="s">
        <v>362</v>
      </c>
      <c r="ATN116" s="2" t="s">
        <v>9</v>
      </c>
      <c r="ATO116" s="2" t="s">
        <v>2367</v>
      </c>
      <c r="ATP116" s="2" t="s">
        <v>2369</v>
      </c>
      <c r="ATQ116" s="2" t="s">
        <v>2370</v>
      </c>
      <c r="ATR116" s="2" t="s">
        <v>187</v>
      </c>
      <c r="ATS116" s="2">
        <v>18</v>
      </c>
      <c r="ATT116" s="9">
        <v>11225.87</v>
      </c>
      <c r="ATU116" s="2" t="s">
        <v>362</v>
      </c>
      <c r="ATV116" s="2" t="s">
        <v>9</v>
      </c>
      <c r="ATW116" s="2" t="s">
        <v>2367</v>
      </c>
      <c r="ATX116" s="2" t="s">
        <v>2369</v>
      </c>
      <c r="ATY116" s="2" t="s">
        <v>2370</v>
      </c>
      <c r="ATZ116" s="2" t="s">
        <v>187</v>
      </c>
      <c r="AUA116" s="2">
        <v>18</v>
      </c>
      <c r="AUB116" s="9">
        <v>11225.87</v>
      </c>
      <c r="AUC116" s="2" t="s">
        <v>362</v>
      </c>
      <c r="AUD116" s="2" t="s">
        <v>9</v>
      </c>
      <c r="AUE116" s="2" t="s">
        <v>2367</v>
      </c>
      <c r="AUF116" s="2" t="s">
        <v>2369</v>
      </c>
      <c r="AUG116" s="2" t="s">
        <v>2370</v>
      </c>
      <c r="AUH116" s="2" t="s">
        <v>187</v>
      </c>
      <c r="AUI116" s="2">
        <v>18</v>
      </c>
      <c r="AUJ116" s="9">
        <v>11225.87</v>
      </c>
      <c r="AUK116" s="2" t="s">
        <v>362</v>
      </c>
      <c r="AUL116" s="2" t="s">
        <v>9</v>
      </c>
      <c r="AUM116" s="2" t="s">
        <v>2367</v>
      </c>
      <c r="AUN116" s="2" t="s">
        <v>2369</v>
      </c>
      <c r="AUO116" s="2" t="s">
        <v>2370</v>
      </c>
      <c r="AUP116" s="2" t="s">
        <v>187</v>
      </c>
      <c r="AUQ116" s="2">
        <v>18</v>
      </c>
      <c r="AUR116" s="9">
        <v>11225.87</v>
      </c>
      <c r="AUS116" s="2" t="s">
        <v>362</v>
      </c>
      <c r="AUT116" s="2" t="s">
        <v>9</v>
      </c>
      <c r="AUU116" s="2" t="s">
        <v>2367</v>
      </c>
      <c r="AUV116" s="2" t="s">
        <v>2369</v>
      </c>
      <c r="AUW116" s="2" t="s">
        <v>2370</v>
      </c>
      <c r="AUX116" s="2" t="s">
        <v>187</v>
      </c>
      <c r="AUY116" s="2">
        <v>18</v>
      </c>
      <c r="AUZ116" s="9">
        <v>11225.87</v>
      </c>
      <c r="AVA116" s="2" t="s">
        <v>362</v>
      </c>
      <c r="AVB116" s="2" t="s">
        <v>9</v>
      </c>
      <c r="AVC116" s="2" t="s">
        <v>2367</v>
      </c>
      <c r="AVD116" s="2" t="s">
        <v>2369</v>
      </c>
      <c r="AVE116" s="2" t="s">
        <v>2370</v>
      </c>
      <c r="AVF116" s="2" t="s">
        <v>187</v>
      </c>
      <c r="AVG116" s="2">
        <v>18</v>
      </c>
      <c r="AVH116" s="9">
        <v>11225.87</v>
      </c>
      <c r="AVI116" s="2" t="s">
        <v>362</v>
      </c>
      <c r="AVJ116" s="2" t="s">
        <v>9</v>
      </c>
      <c r="AVK116" s="2" t="s">
        <v>2367</v>
      </c>
      <c r="AVL116" s="2" t="s">
        <v>2369</v>
      </c>
      <c r="AVM116" s="2" t="s">
        <v>2370</v>
      </c>
      <c r="AVN116" s="2" t="s">
        <v>187</v>
      </c>
      <c r="AVO116" s="2">
        <v>18</v>
      </c>
      <c r="AVP116" s="9">
        <v>11225.87</v>
      </c>
      <c r="AVQ116" s="2" t="s">
        <v>362</v>
      </c>
      <c r="AVR116" s="2" t="s">
        <v>9</v>
      </c>
      <c r="AVS116" s="2" t="s">
        <v>2367</v>
      </c>
      <c r="AVT116" s="2" t="s">
        <v>2369</v>
      </c>
      <c r="AVU116" s="2" t="s">
        <v>2370</v>
      </c>
      <c r="AVV116" s="2" t="s">
        <v>187</v>
      </c>
      <c r="AVW116" s="2">
        <v>18</v>
      </c>
      <c r="AVX116" s="9">
        <v>11225.87</v>
      </c>
      <c r="AVY116" s="2" t="s">
        <v>362</v>
      </c>
      <c r="AVZ116" s="2" t="s">
        <v>9</v>
      </c>
      <c r="AWA116" s="2" t="s">
        <v>2367</v>
      </c>
      <c r="AWB116" s="2" t="s">
        <v>2369</v>
      </c>
      <c r="AWC116" s="2" t="s">
        <v>2370</v>
      </c>
      <c r="AWD116" s="2" t="s">
        <v>187</v>
      </c>
      <c r="AWE116" s="2">
        <v>18</v>
      </c>
      <c r="AWF116" s="9">
        <v>11225.87</v>
      </c>
      <c r="AWG116" s="2" t="s">
        <v>362</v>
      </c>
      <c r="AWH116" s="2" t="s">
        <v>9</v>
      </c>
      <c r="AWI116" s="2" t="s">
        <v>2367</v>
      </c>
      <c r="AWJ116" s="2" t="s">
        <v>2369</v>
      </c>
      <c r="AWK116" s="2" t="s">
        <v>2370</v>
      </c>
      <c r="AWL116" s="2" t="s">
        <v>187</v>
      </c>
      <c r="AWM116" s="2">
        <v>18</v>
      </c>
      <c r="AWN116" s="9">
        <v>11225.87</v>
      </c>
      <c r="AWO116" s="2" t="s">
        <v>362</v>
      </c>
      <c r="AWP116" s="2" t="s">
        <v>9</v>
      </c>
      <c r="AWQ116" s="2" t="s">
        <v>2367</v>
      </c>
      <c r="AWR116" s="2" t="s">
        <v>2369</v>
      </c>
      <c r="AWS116" s="2" t="s">
        <v>2370</v>
      </c>
      <c r="AWT116" s="2" t="s">
        <v>187</v>
      </c>
      <c r="AWU116" s="2">
        <v>18</v>
      </c>
      <c r="AWV116" s="9">
        <v>11225.87</v>
      </c>
      <c r="AWW116" s="2" t="s">
        <v>362</v>
      </c>
      <c r="AWX116" s="2" t="s">
        <v>9</v>
      </c>
      <c r="AWY116" s="2" t="s">
        <v>2367</v>
      </c>
      <c r="AWZ116" s="2" t="s">
        <v>2369</v>
      </c>
      <c r="AXA116" s="2" t="s">
        <v>2370</v>
      </c>
      <c r="AXB116" s="2" t="s">
        <v>187</v>
      </c>
      <c r="AXC116" s="2">
        <v>18</v>
      </c>
      <c r="AXD116" s="9">
        <v>11225.87</v>
      </c>
      <c r="AXE116" s="2" t="s">
        <v>362</v>
      </c>
      <c r="AXF116" s="2" t="s">
        <v>9</v>
      </c>
      <c r="AXG116" s="2" t="s">
        <v>2367</v>
      </c>
      <c r="AXH116" s="2" t="s">
        <v>2369</v>
      </c>
      <c r="AXI116" s="2" t="s">
        <v>2370</v>
      </c>
      <c r="AXJ116" s="2" t="s">
        <v>187</v>
      </c>
      <c r="AXK116" s="2">
        <v>18</v>
      </c>
      <c r="AXL116" s="9">
        <v>11225.87</v>
      </c>
      <c r="AXM116" s="2" t="s">
        <v>362</v>
      </c>
      <c r="AXN116" s="2" t="s">
        <v>9</v>
      </c>
      <c r="AXO116" s="2" t="s">
        <v>2367</v>
      </c>
      <c r="AXP116" s="2" t="s">
        <v>2369</v>
      </c>
      <c r="AXQ116" s="2" t="s">
        <v>2370</v>
      </c>
      <c r="AXR116" s="2" t="s">
        <v>187</v>
      </c>
      <c r="AXS116" s="2">
        <v>18</v>
      </c>
      <c r="AXT116" s="9">
        <v>11225.87</v>
      </c>
      <c r="AXU116" s="2" t="s">
        <v>362</v>
      </c>
      <c r="AXV116" s="2" t="s">
        <v>9</v>
      </c>
      <c r="AXW116" s="2" t="s">
        <v>2367</v>
      </c>
      <c r="AXX116" s="2" t="s">
        <v>2369</v>
      </c>
      <c r="AXY116" s="2" t="s">
        <v>2370</v>
      </c>
      <c r="AXZ116" s="2" t="s">
        <v>187</v>
      </c>
      <c r="AYA116" s="2">
        <v>18</v>
      </c>
      <c r="AYB116" s="9">
        <v>11225.87</v>
      </c>
      <c r="AYC116" s="2" t="s">
        <v>362</v>
      </c>
      <c r="AYD116" s="2" t="s">
        <v>9</v>
      </c>
      <c r="AYE116" s="2" t="s">
        <v>2367</v>
      </c>
      <c r="AYF116" s="2" t="s">
        <v>2369</v>
      </c>
      <c r="AYG116" s="2" t="s">
        <v>2370</v>
      </c>
      <c r="AYH116" s="2" t="s">
        <v>187</v>
      </c>
      <c r="AYI116" s="2">
        <v>18</v>
      </c>
      <c r="AYJ116" s="9">
        <v>11225.87</v>
      </c>
      <c r="AYK116" s="2" t="s">
        <v>362</v>
      </c>
      <c r="AYL116" s="2" t="s">
        <v>9</v>
      </c>
      <c r="AYM116" s="2" t="s">
        <v>2367</v>
      </c>
      <c r="AYN116" s="2" t="s">
        <v>2369</v>
      </c>
      <c r="AYO116" s="2" t="s">
        <v>2370</v>
      </c>
      <c r="AYP116" s="2" t="s">
        <v>187</v>
      </c>
      <c r="AYQ116" s="2">
        <v>18</v>
      </c>
      <c r="AYR116" s="9">
        <v>11225.87</v>
      </c>
      <c r="AYS116" s="2" t="s">
        <v>362</v>
      </c>
      <c r="AYT116" s="2" t="s">
        <v>9</v>
      </c>
      <c r="AYU116" s="2" t="s">
        <v>2367</v>
      </c>
      <c r="AYV116" s="2" t="s">
        <v>2369</v>
      </c>
      <c r="AYW116" s="2" t="s">
        <v>2370</v>
      </c>
      <c r="AYX116" s="2" t="s">
        <v>187</v>
      </c>
      <c r="AYY116" s="2">
        <v>18</v>
      </c>
      <c r="AYZ116" s="9">
        <v>11225.87</v>
      </c>
      <c r="AZA116" s="2" t="s">
        <v>362</v>
      </c>
      <c r="AZB116" s="2" t="s">
        <v>9</v>
      </c>
      <c r="AZC116" s="2" t="s">
        <v>2367</v>
      </c>
      <c r="AZD116" s="2" t="s">
        <v>2369</v>
      </c>
      <c r="AZE116" s="2" t="s">
        <v>2370</v>
      </c>
      <c r="AZF116" s="2" t="s">
        <v>187</v>
      </c>
      <c r="AZG116" s="2">
        <v>18</v>
      </c>
      <c r="AZH116" s="9">
        <v>11225.87</v>
      </c>
      <c r="AZI116" s="2" t="s">
        <v>362</v>
      </c>
      <c r="AZJ116" s="2" t="s">
        <v>9</v>
      </c>
      <c r="AZK116" s="2" t="s">
        <v>2367</v>
      </c>
      <c r="AZL116" s="2" t="s">
        <v>2369</v>
      </c>
      <c r="AZM116" s="2" t="s">
        <v>2370</v>
      </c>
      <c r="AZN116" s="2" t="s">
        <v>187</v>
      </c>
      <c r="AZO116" s="2">
        <v>18</v>
      </c>
      <c r="AZP116" s="9">
        <v>11225.87</v>
      </c>
      <c r="AZQ116" s="2" t="s">
        <v>362</v>
      </c>
      <c r="AZR116" s="2" t="s">
        <v>9</v>
      </c>
      <c r="AZS116" s="2" t="s">
        <v>2367</v>
      </c>
      <c r="AZT116" s="2" t="s">
        <v>2369</v>
      </c>
      <c r="AZU116" s="2" t="s">
        <v>2370</v>
      </c>
      <c r="AZV116" s="2" t="s">
        <v>187</v>
      </c>
      <c r="AZW116" s="2">
        <v>18</v>
      </c>
      <c r="AZX116" s="9">
        <v>11225.87</v>
      </c>
      <c r="AZY116" s="2" t="s">
        <v>362</v>
      </c>
      <c r="AZZ116" s="2" t="s">
        <v>9</v>
      </c>
      <c r="BAA116" s="2" t="s">
        <v>2367</v>
      </c>
      <c r="BAB116" s="2" t="s">
        <v>2369</v>
      </c>
      <c r="BAC116" s="2" t="s">
        <v>2370</v>
      </c>
      <c r="BAD116" s="2" t="s">
        <v>187</v>
      </c>
      <c r="BAE116" s="2">
        <v>18</v>
      </c>
      <c r="BAF116" s="9">
        <v>11225.87</v>
      </c>
      <c r="BAG116" s="2" t="s">
        <v>362</v>
      </c>
      <c r="BAH116" s="2" t="s">
        <v>9</v>
      </c>
      <c r="BAI116" s="2" t="s">
        <v>2367</v>
      </c>
      <c r="BAJ116" s="2" t="s">
        <v>2369</v>
      </c>
      <c r="BAK116" s="2" t="s">
        <v>2370</v>
      </c>
      <c r="BAL116" s="2" t="s">
        <v>187</v>
      </c>
      <c r="BAM116" s="2">
        <v>18</v>
      </c>
      <c r="BAN116" s="9">
        <v>11225.87</v>
      </c>
      <c r="BAO116" s="2" t="s">
        <v>362</v>
      </c>
      <c r="BAP116" s="2" t="s">
        <v>9</v>
      </c>
      <c r="BAQ116" s="2" t="s">
        <v>2367</v>
      </c>
      <c r="BAR116" s="2" t="s">
        <v>2369</v>
      </c>
      <c r="BAS116" s="2" t="s">
        <v>2370</v>
      </c>
      <c r="BAT116" s="2" t="s">
        <v>187</v>
      </c>
      <c r="BAU116" s="2">
        <v>18</v>
      </c>
      <c r="BAV116" s="9">
        <v>11225.87</v>
      </c>
      <c r="BAW116" s="2" t="s">
        <v>362</v>
      </c>
      <c r="BAX116" s="2" t="s">
        <v>9</v>
      </c>
      <c r="BAY116" s="2" t="s">
        <v>2367</v>
      </c>
      <c r="BAZ116" s="2" t="s">
        <v>2369</v>
      </c>
      <c r="BBA116" s="2" t="s">
        <v>2370</v>
      </c>
      <c r="BBB116" s="2" t="s">
        <v>187</v>
      </c>
      <c r="BBC116" s="2">
        <v>18</v>
      </c>
      <c r="BBD116" s="9">
        <v>11225.87</v>
      </c>
      <c r="BBE116" s="2" t="s">
        <v>362</v>
      </c>
      <c r="BBF116" s="2" t="s">
        <v>9</v>
      </c>
      <c r="BBG116" s="2" t="s">
        <v>2367</v>
      </c>
      <c r="BBH116" s="2" t="s">
        <v>2369</v>
      </c>
      <c r="BBI116" s="2" t="s">
        <v>2370</v>
      </c>
      <c r="BBJ116" s="2" t="s">
        <v>187</v>
      </c>
      <c r="BBK116" s="2">
        <v>18</v>
      </c>
      <c r="BBL116" s="9">
        <v>11225.87</v>
      </c>
      <c r="BBM116" s="2" t="s">
        <v>362</v>
      </c>
      <c r="BBN116" s="2" t="s">
        <v>9</v>
      </c>
      <c r="BBO116" s="2" t="s">
        <v>2367</v>
      </c>
      <c r="BBP116" s="2" t="s">
        <v>2369</v>
      </c>
      <c r="BBQ116" s="2" t="s">
        <v>2370</v>
      </c>
      <c r="BBR116" s="2" t="s">
        <v>187</v>
      </c>
      <c r="BBS116" s="2">
        <v>18</v>
      </c>
      <c r="BBT116" s="9">
        <v>11225.87</v>
      </c>
      <c r="BBU116" s="2" t="s">
        <v>362</v>
      </c>
      <c r="BBV116" s="2" t="s">
        <v>9</v>
      </c>
      <c r="BBW116" s="2" t="s">
        <v>2367</v>
      </c>
      <c r="BBX116" s="2" t="s">
        <v>2369</v>
      </c>
      <c r="BBY116" s="2" t="s">
        <v>2370</v>
      </c>
      <c r="BBZ116" s="2" t="s">
        <v>187</v>
      </c>
      <c r="BCA116" s="2">
        <v>18</v>
      </c>
      <c r="BCB116" s="9">
        <v>11225.87</v>
      </c>
      <c r="BCC116" s="2" t="s">
        <v>362</v>
      </c>
      <c r="BCD116" s="2" t="s">
        <v>9</v>
      </c>
      <c r="BCE116" s="2" t="s">
        <v>2367</v>
      </c>
      <c r="BCF116" s="2" t="s">
        <v>2369</v>
      </c>
      <c r="BCG116" s="2" t="s">
        <v>2370</v>
      </c>
      <c r="BCH116" s="2" t="s">
        <v>187</v>
      </c>
      <c r="BCI116" s="2">
        <v>18</v>
      </c>
      <c r="BCJ116" s="9">
        <v>11225.87</v>
      </c>
      <c r="BCK116" s="2" t="s">
        <v>362</v>
      </c>
      <c r="BCL116" s="2" t="s">
        <v>9</v>
      </c>
      <c r="BCM116" s="2" t="s">
        <v>2367</v>
      </c>
      <c r="BCN116" s="2" t="s">
        <v>2369</v>
      </c>
      <c r="BCO116" s="2" t="s">
        <v>2370</v>
      </c>
      <c r="BCP116" s="2" t="s">
        <v>187</v>
      </c>
      <c r="BCQ116" s="2">
        <v>18</v>
      </c>
      <c r="BCR116" s="9">
        <v>11225.87</v>
      </c>
      <c r="BCS116" s="2" t="s">
        <v>362</v>
      </c>
      <c r="BCT116" s="2" t="s">
        <v>9</v>
      </c>
      <c r="BCU116" s="2" t="s">
        <v>2367</v>
      </c>
      <c r="BCV116" s="2" t="s">
        <v>2369</v>
      </c>
      <c r="BCW116" s="2" t="s">
        <v>2370</v>
      </c>
      <c r="BCX116" s="2" t="s">
        <v>187</v>
      </c>
      <c r="BCY116" s="2">
        <v>18</v>
      </c>
      <c r="BCZ116" s="9">
        <v>11225.87</v>
      </c>
      <c r="BDA116" s="2" t="s">
        <v>362</v>
      </c>
      <c r="BDB116" s="2" t="s">
        <v>9</v>
      </c>
      <c r="BDC116" s="2" t="s">
        <v>2367</v>
      </c>
      <c r="BDD116" s="2" t="s">
        <v>2369</v>
      </c>
      <c r="BDE116" s="2" t="s">
        <v>2370</v>
      </c>
      <c r="BDF116" s="2" t="s">
        <v>187</v>
      </c>
      <c r="BDG116" s="2">
        <v>18</v>
      </c>
      <c r="BDH116" s="9">
        <v>11225.87</v>
      </c>
      <c r="BDI116" s="2" t="s">
        <v>362</v>
      </c>
      <c r="BDJ116" s="2" t="s">
        <v>9</v>
      </c>
      <c r="BDK116" s="2" t="s">
        <v>2367</v>
      </c>
      <c r="BDL116" s="2" t="s">
        <v>2369</v>
      </c>
      <c r="BDM116" s="2" t="s">
        <v>2370</v>
      </c>
      <c r="BDN116" s="2" t="s">
        <v>187</v>
      </c>
      <c r="BDO116" s="2">
        <v>18</v>
      </c>
      <c r="BDP116" s="9">
        <v>11225.87</v>
      </c>
      <c r="BDQ116" s="2" t="s">
        <v>362</v>
      </c>
      <c r="BDR116" s="2" t="s">
        <v>9</v>
      </c>
      <c r="BDS116" s="2" t="s">
        <v>2367</v>
      </c>
      <c r="BDT116" s="2" t="s">
        <v>2369</v>
      </c>
      <c r="BDU116" s="2" t="s">
        <v>2370</v>
      </c>
      <c r="BDV116" s="2" t="s">
        <v>187</v>
      </c>
      <c r="BDW116" s="2">
        <v>18</v>
      </c>
      <c r="BDX116" s="9">
        <v>11225.87</v>
      </c>
      <c r="BDY116" s="2" t="s">
        <v>362</v>
      </c>
      <c r="BDZ116" s="2" t="s">
        <v>9</v>
      </c>
      <c r="BEA116" s="2" t="s">
        <v>2367</v>
      </c>
      <c r="BEB116" s="2" t="s">
        <v>2369</v>
      </c>
      <c r="BEC116" s="2" t="s">
        <v>2370</v>
      </c>
      <c r="BED116" s="2" t="s">
        <v>187</v>
      </c>
      <c r="BEE116" s="2">
        <v>18</v>
      </c>
      <c r="BEF116" s="9">
        <v>11225.87</v>
      </c>
      <c r="BEG116" s="2" t="s">
        <v>362</v>
      </c>
      <c r="BEH116" s="2" t="s">
        <v>9</v>
      </c>
      <c r="BEI116" s="2" t="s">
        <v>2367</v>
      </c>
      <c r="BEJ116" s="2" t="s">
        <v>2369</v>
      </c>
      <c r="BEK116" s="2" t="s">
        <v>2370</v>
      </c>
      <c r="BEL116" s="2" t="s">
        <v>187</v>
      </c>
      <c r="BEM116" s="2">
        <v>18</v>
      </c>
      <c r="BEN116" s="9">
        <v>11225.87</v>
      </c>
      <c r="BEO116" s="2" t="s">
        <v>362</v>
      </c>
      <c r="BEP116" s="2" t="s">
        <v>9</v>
      </c>
      <c r="BEQ116" s="2" t="s">
        <v>2367</v>
      </c>
      <c r="BER116" s="2" t="s">
        <v>2369</v>
      </c>
      <c r="BES116" s="2" t="s">
        <v>2370</v>
      </c>
      <c r="BET116" s="2" t="s">
        <v>187</v>
      </c>
      <c r="BEU116" s="2">
        <v>18</v>
      </c>
      <c r="BEV116" s="9">
        <v>11225.87</v>
      </c>
      <c r="BEW116" s="2" t="s">
        <v>362</v>
      </c>
      <c r="BEX116" s="2" t="s">
        <v>9</v>
      </c>
      <c r="BEY116" s="2" t="s">
        <v>2367</v>
      </c>
      <c r="BEZ116" s="2" t="s">
        <v>2369</v>
      </c>
      <c r="BFA116" s="2" t="s">
        <v>2370</v>
      </c>
      <c r="BFB116" s="2" t="s">
        <v>187</v>
      </c>
      <c r="BFC116" s="2">
        <v>18</v>
      </c>
      <c r="BFD116" s="9">
        <v>11225.87</v>
      </c>
      <c r="BFE116" s="2" t="s">
        <v>362</v>
      </c>
      <c r="BFF116" s="2" t="s">
        <v>9</v>
      </c>
      <c r="BFG116" s="2" t="s">
        <v>2367</v>
      </c>
      <c r="BFH116" s="2" t="s">
        <v>2369</v>
      </c>
      <c r="BFI116" s="2" t="s">
        <v>2370</v>
      </c>
      <c r="BFJ116" s="2" t="s">
        <v>187</v>
      </c>
      <c r="BFK116" s="2">
        <v>18</v>
      </c>
      <c r="BFL116" s="9">
        <v>11225.87</v>
      </c>
      <c r="BFM116" s="2" t="s">
        <v>362</v>
      </c>
      <c r="BFN116" s="2" t="s">
        <v>9</v>
      </c>
      <c r="BFO116" s="2" t="s">
        <v>2367</v>
      </c>
      <c r="BFP116" s="2" t="s">
        <v>2369</v>
      </c>
      <c r="BFQ116" s="2" t="s">
        <v>2370</v>
      </c>
      <c r="BFR116" s="2" t="s">
        <v>187</v>
      </c>
      <c r="BFS116" s="2">
        <v>18</v>
      </c>
      <c r="BFT116" s="9">
        <v>11225.87</v>
      </c>
      <c r="BFU116" s="2" t="s">
        <v>362</v>
      </c>
      <c r="BFV116" s="2" t="s">
        <v>9</v>
      </c>
      <c r="BFW116" s="2" t="s">
        <v>2367</v>
      </c>
      <c r="BFX116" s="2" t="s">
        <v>2369</v>
      </c>
      <c r="BFY116" s="2" t="s">
        <v>2370</v>
      </c>
      <c r="BFZ116" s="2" t="s">
        <v>187</v>
      </c>
      <c r="BGA116" s="2">
        <v>18</v>
      </c>
      <c r="BGB116" s="9">
        <v>11225.87</v>
      </c>
      <c r="BGC116" s="2" t="s">
        <v>362</v>
      </c>
      <c r="BGD116" s="2" t="s">
        <v>9</v>
      </c>
      <c r="BGE116" s="2" t="s">
        <v>2367</v>
      </c>
      <c r="BGF116" s="2" t="s">
        <v>2369</v>
      </c>
      <c r="BGG116" s="2" t="s">
        <v>2370</v>
      </c>
      <c r="BGH116" s="2" t="s">
        <v>187</v>
      </c>
      <c r="BGI116" s="2">
        <v>18</v>
      </c>
      <c r="BGJ116" s="9">
        <v>11225.87</v>
      </c>
      <c r="BGK116" s="2" t="s">
        <v>362</v>
      </c>
      <c r="BGL116" s="2" t="s">
        <v>9</v>
      </c>
      <c r="BGM116" s="2" t="s">
        <v>2367</v>
      </c>
      <c r="BGN116" s="2" t="s">
        <v>2369</v>
      </c>
      <c r="BGO116" s="2" t="s">
        <v>2370</v>
      </c>
      <c r="BGP116" s="2" t="s">
        <v>187</v>
      </c>
      <c r="BGQ116" s="2">
        <v>18</v>
      </c>
      <c r="BGR116" s="9">
        <v>11225.87</v>
      </c>
      <c r="BGS116" s="2" t="s">
        <v>362</v>
      </c>
      <c r="BGT116" s="2" t="s">
        <v>9</v>
      </c>
      <c r="BGU116" s="2" t="s">
        <v>2367</v>
      </c>
      <c r="BGV116" s="2" t="s">
        <v>2369</v>
      </c>
      <c r="BGW116" s="2" t="s">
        <v>2370</v>
      </c>
      <c r="BGX116" s="2" t="s">
        <v>187</v>
      </c>
      <c r="BGY116" s="2">
        <v>18</v>
      </c>
      <c r="BGZ116" s="9">
        <v>11225.87</v>
      </c>
      <c r="BHA116" s="2" t="s">
        <v>362</v>
      </c>
      <c r="BHB116" s="2" t="s">
        <v>9</v>
      </c>
      <c r="BHC116" s="2" t="s">
        <v>2367</v>
      </c>
      <c r="BHD116" s="2" t="s">
        <v>2369</v>
      </c>
      <c r="BHE116" s="2" t="s">
        <v>2370</v>
      </c>
      <c r="BHF116" s="2" t="s">
        <v>187</v>
      </c>
      <c r="BHG116" s="2">
        <v>18</v>
      </c>
      <c r="BHH116" s="9">
        <v>11225.87</v>
      </c>
      <c r="BHI116" s="2" t="s">
        <v>362</v>
      </c>
      <c r="BHJ116" s="2" t="s">
        <v>9</v>
      </c>
      <c r="BHK116" s="2" t="s">
        <v>2367</v>
      </c>
      <c r="BHL116" s="2" t="s">
        <v>2369</v>
      </c>
      <c r="BHM116" s="2" t="s">
        <v>2370</v>
      </c>
      <c r="BHN116" s="2" t="s">
        <v>187</v>
      </c>
      <c r="BHO116" s="2">
        <v>18</v>
      </c>
      <c r="BHP116" s="9">
        <v>11225.87</v>
      </c>
      <c r="BHQ116" s="2" t="s">
        <v>362</v>
      </c>
      <c r="BHR116" s="2" t="s">
        <v>9</v>
      </c>
      <c r="BHS116" s="2" t="s">
        <v>2367</v>
      </c>
      <c r="BHT116" s="2" t="s">
        <v>2369</v>
      </c>
      <c r="BHU116" s="2" t="s">
        <v>2370</v>
      </c>
      <c r="BHV116" s="2" t="s">
        <v>187</v>
      </c>
      <c r="BHW116" s="2">
        <v>18</v>
      </c>
      <c r="BHX116" s="9">
        <v>11225.87</v>
      </c>
      <c r="BHY116" s="2" t="s">
        <v>362</v>
      </c>
      <c r="BHZ116" s="2" t="s">
        <v>9</v>
      </c>
      <c r="BIA116" s="2" t="s">
        <v>2367</v>
      </c>
      <c r="BIB116" s="2" t="s">
        <v>2369</v>
      </c>
      <c r="BIC116" s="2" t="s">
        <v>2370</v>
      </c>
      <c r="BID116" s="2" t="s">
        <v>187</v>
      </c>
      <c r="BIE116" s="2">
        <v>18</v>
      </c>
      <c r="BIF116" s="9">
        <v>11225.87</v>
      </c>
      <c r="BIG116" s="2" t="s">
        <v>362</v>
      </c>
      <c r="BIH116" s="2" t="s">
        <v>9</v>
      </c>
      <c r="BII116" s="2" t="s">
        <v>2367</v>
      </c>
      <c r="BIJ116" s="2" t="s">
        <v>2369</v>
      </c>
      <c r="BIK116" s="2" t="s">
        <v>2370</v>
      </c>
      <c r="BIL116" s="2" t="s">
        <v>187</v>
      </c>
      <c r="BIM116" s="2">
        <v>18</v>
      </c>
      <c r="BIN116" s="9">
        <v>11225.87</v>
      </c>
      <c r="BIO116" s="2" t="s">
        <v>362</v>
      </c>
      <c r="BIP116" s="2" t="s">
        <v>9</v>
      </c>
      <c r="BIQ116" s="2" t="s">
        <v>2367</v>
      </c>
      <c r="BIR116" s="2" t="s">
        <v>2369</v>
      </c>
      <c r="BIS116" s="2" t="s">
        <v>2370</v>
      </c>
      <c r="BIT116" s="2" t="s">
        <v>187</v>
      </c>
      <c r="BIU116" s="2">
        <v>18</v>
      </c>
      <c r="BIV116" s="9">
        <v>11225.87</v>
      </c>
      <c r="BIW116" s="2" t="s">
        <v>362</v>
      </c>
      <c r="BIX116" s="2" t="s">
        <v>9</v>
      </c>
      <c r="BIY116" s="2" t="s">
        <v>2367</v>
      </c>
      <c r="BIZ116" s="2" t="s">
        <v>2369</v>
      </c>
      <c r="BJA116" s="2" t="s">
        <v>2370</v>
      </c>
      <c r="BJB116" s="2" t="s">
        <v>187</v>
      </c>
      <c r="BJC116" s="2">
        <v>18</v>
      </c>
      <c r="BJD116" s="9">
        <v>11225.87</v>
      </c>
      <c r="BJE116" s="2" t="s">
        <v>362</v>
      </c>
      <c r="BJF116" s="2" t="s">
        <v>9</v>
      </c>
      <c r="BJG116" s="2" t="s">
        <v>2367</v>
      </c>
      <c r="BJH116" s="2" t="s">
        <v>2369</v>
      </c>
      <c r="BJI116" s="2" t="s">
        <v>2370</v>
      </c>
      <c r="BJJ116" s="2" t="s">
        <v>187</v>
      </c>
      <c r="BJK116" s="2">
        <v>18</v>
      </c>
      <c r="BJL116" s="9">
        <v>11225.87</v>
      </c>
      <c r="BJM116" s="2" t="s">
        <v>362</v>
      </c>
      <c r="BJN116" s="2" t="s">
        <v>9</v>
      </c>
      <c r="BJO116" s="2" t="s">
        <v>2367</v>
      </c>
      <c r="BJP116" s="2" t="s">
        <v>2369</v>
      </c>
      <c r="BJQ116" s="2" t="s">
        <v>2370</v>
      </c>
      <c r="BJR116" s="2" t="s">
        <v>187</v>
      </c>
      <c r="BJS116" s="2">
        <v>18</v>
      </c>
      <c r="BJT116" s="9">
        <v>11225.87</v>
      </c>
      <c r="BJU116" s="2" t="s">
        <v>362</v>
      </c>
      <c r="BJV116" s="2" t="s">
        <v>9</v>
      </c>
      <c r="BJW116" s="2" t="s">
        <v>2367</v>
      </c>
      <c r="BJX116" s="2" t="s">
        <v>2369</v>
      </c>
      <c r="BJY116" s="2" t="s">
        <v>2370</v>
      </c>
      <c r="BJZ116" s="2" t="s">
        <v>187</v>
      </c>
      <c r="BKA116" s="2">
        <v>18</v>
      </c>
      <c r="BKB116" s="9">
        <v>11225.87</v>
      </c>
      <c r="BKC116" s="2" t="s">
        <v>362</v>
      </c>
      <c r="BKD116" s="2" t="s">
        <v>9</v>
      </c>
      <c r="BKE116" s="2" t="s">
        <v>2367</v>
      </c>
      <c r="BKF116" s="2" t="s">
        <v>2369</v>
      </c>
      <c r="BKG116" s="2" t="s">
        <v>2370</v>
      </c>
      <c r="BKH116" s="2" t="s">
        <v>187</v>
      </c>
      <c r="BKI116" s="2">
        <v>18</v>
      </c>
      <c r="BKJ116" s="9">
        <v>11225.87</v>
      </c>
      <c r="BKK116" s="2" t="s">
        <v>362</v>
      </c>
      <c r="BKL116" s="2" t="s">
        <v>9</v>
      </c>
      <c r="BKM116" s="2" t="s">
        <v>2367</v>
      </c>
      <c r="BKN116" s="2" t="s">
        <v>2369</v>
      </c>
      <c r="BKO116" s="2" t="s">
        <v>2370</v>
      </c>
      <c r="BKP116" s="2" t="s">
        <v>187</v>
      </c>
      <c r="BKQ116" s="2">
        <v>18</v>
      </c>
      <c r="BKR116" s="9">
        <v>11225.87</v>
      </c>
      <c r="BKS116" s="2" t="s">
        <v>362</v>
      </c>
      <c r="BKT116" s="2" t="s">
        <v>9</v>
      </c>
      <c r="BKU116" s="2" t="s">
        <v>2367</v>
      </c>
      <c r="BKV116" s="2" t="s">
        <v>2369</v>
      </c>
      <c r="BKW116" s="2" t="s">
        <v>2370</v>
      </c>
      <c r="BKX116" s="2" t="s">
        <v>187</v>
      </c>
      <c r="BKY116" s="2">
        <v>18</v>
      </c>
      <c r="BKZ116" s="9">
        <v>11225.87</v>
      </c>
      <c r="BLA116" s="2" t="s">
        <v>362</v>
      </c>
      <c r="BLB116" s="2" t="s">
        <v>9</v>
      </c>
      <c r="BLC116" s="2" t="s">
        <v>2367</v>
      </c>
      <c r="BLD116" s="2" t="s">
        <v>2369</v>
      </c>
      <c r="BLE116" s="2" t="s">
        <v>2370</v>
      </c>
      <c r="BLF116" s="2" t="s">
        <v>187</v>
      </c>
      <c r="BLG116" s="2">
        <v>18</v>
      </c>
      <c r="BLH116" s="9">
        <v>11225.87</v>
      </c>
      <c r="BLI116" s="2" t="s">
        <v>362</v>
      </c>
      <c r="BLJ116" s="2" t="s">
        <v>9</v>
      </c>
      <c r="BLK116" s="2" t="s">
        <v>2367</v>
      </c>
      <c r="BLL116" s="2" t="s">
        <v>2369</v>
      </c>
      <c r="BLM116" s="2" t="s">
        <v>2370</v>
      </c>
      <c r="BLN116" s="2" t="s">
        <v>187</v>
      </c>
      <c r="BLO116" s="2">
        <v>18</v>
      </c>
      <c r="BLP116" s="9">
        <v>11225.87</v>
      </c>
      <c r="BLQ116" s="2" t="s">
        <v>362</v>
      </c>
      <c r="BLR116" s="2" t="s">
        <v>9</v>
      </c>
      <c r="BLS116" s="2" t="s">
        <v>2367</v>
      </c>
      <c r="BLT116" s="2" t="s">
        <v>2369</v>
      </c>
      <c r="BLU116" s="2" t="s">
        <v>2370</v>
      </c>
      <c r="BLV116" s="2" t="s">
        <v>187</v>
      </c>
      <c r="BLW116" s="2">
        <v>18</v>
      </c>
      <c r="BLX116" s="9">
        <v>11225.87</v>
      </c>
      <c r="BLY116" s="2" t="s">
        <v>362</v>
      </c>
      <c r="BLZ116" s="2" t="s">
        <v>9</v>
      </c>
      <c r="BMA116" s="2" t="s">
        <v>2367</v>
      </c>
      <c r="BMB116" s="2" t="s">
        <v>2369</v>
      </c>
      <c r="BMC116" s="2" t="s">
        <v>2370</v>
      </c>
      <c r="BMD116" s="2" t="s">
        <v>187</v>
      </c>
      <c r="BME116" s="2">
        <v>18</v>
      </c>
      <c r="BMF116" s="9">
        <v>11225.87</v>
      </c>
      <c r="BMG116" s="2" t="s">
        <v>362</v>
      </c>
      <c r="BMH116" s="2" t="s">
        <v>9</v>
      </c>
      <c r="BMI116" s="2" t="s">
        <v>2367</v>
      </c>
      <c r="BMJ116" s="2" t="s">
        <v>2369</v>
      </c>
      <c r="BMK116" s="2" t="s">
        <v>2370</v>
      </c>
      <c r="BML116" s="2" t="s">
        <v>187</v>
      </c>
      <c r="BMM116" s="2">
        <v>18</v>
      </c>
      <c r="BMN116" s="9">
        <v>11225.87</v>
      </c>
      <c r="BMO116" s="2" t="s">
        <v>362</v>
      </c>
      <c r="BMP116" s="2" t="s">
        <v>9</v>
      </c>
      <c r="BMQ116" s="2" t="s">
        <v>2367</v>
      </c>
      <c r="BMR116" s="2" t="s">
        <v>2369</v>
      </c>
      <c r="BMS116" s="2" t="s">
        <v>2370</v>
      </c>
      <c r="BMT116" s="2" t="s">
        <v>187</v>
      </c>
      <c r="BMU116" s="2">
        <v>18</v>
      </c>
      <c r="BMV116" s="9">
        <v>11225.87</v>
      </c>
      <c r="BMW116" s="2" t="s">
        <v>362</v>
      </c>
      <c r="BMX116" s="2" t="s">
        <v>9</v>
      </c>
      <c r="BMY116" s="2" t="s">
        <v>2367</v>
      </c>
      <c r="BMZ116" s="2" t="s">
        <v>2369</v>
      </c>
      <c r="BNA116" s="2" t="s">
        <v>2370</v>
      </c>
      <c r="BNB116" s="2" t="s">
        <v>187</v>
      </c>
      <c r="BNC116" s="2">
        <v>18</v>
      </c>
      <c r="BND116" s="9">
        <v>11225.87</v>
      </c>
      <c r="BNE116" s="2" t="s">
        <v>362</v>
      </c>
      <c r="BNF116" s="2" t="s">
        <v>9</v>
      </c>
      <c r="BNG116" s="2" t="s">
        <v>2367</v>
      </c>
      <c r="BNH116" s="2" t="s">
        <v>2369</v>
      </c>
      <c r="BNI116" s="2" t="s">
        <v>2370</v>
      </c>
      <c r="BNJ116" s="2" t="s">
        <v>187</v>
      </c>
      <c r="BNK116" s="2">
        <v>18</v>
      </c>
      <c r="BNL116" s="9">
        <v>11225.87</v>
      </c>
      <c r="BNM116" s="2" t="s">
        <v>362</v>
      </c>
      <c r="BNN116" s="2" t="s">
        <v>9</v>
      </c>
      <c r="BNO116" s="2" t="s">
        <v>2367</v>
      </c>
      <c r="BNP116" s="2" t="s">
        <v>2369</v>
      </c>
      <c r="BNQ116" s="2" t="s">
        <v>2370</v>
      </c>
      <c r="BNR116" s="2" t="s">
        <v>187</v>
      </c>
      <c r="BNS116" s="2">
        <v>18</v>
      </c>
      <c r="BNT116" s="9">
        <v>11225.87</v>
      </c>
      <c r="BNU116" s="2" t="s">
        <v>362</v>
      </c>
      <c r="BNV116" s="2" t="s">
        <v>9</v>
      </c>
      <c r="BNW116" s="2" t="s">
        <v>2367</v>
      </c>
      <c r="BNX116" s="2" t="s">
        <v>2369</v>
      </c>
      <c r="BNY116" s="2" t="s">
        <v>2370</v>
      </c>
      <c r="BNZ116" s="2" t="s">
        <v>187</v>
      </c>
      <c r="BOA116" s="2">
        <v>18</v>
      </c>
      <c r="BOB116" s="9">
        <v>11225.87</v>
      </c>
      <c r="BOC116" s="2" t="s">
        <v>362</v>
      </c>
      <c r="BOD116" s="2" t="s">
        <v>9</v>
      </c>
      <c r="BOE116" s="2" t="s">
        <v>2367</v>
      </c>
      <c r="BOF116" s="2" t="s">
        <v>2369</v>
      </c>
      <c r="BOG116" s="2" t="s">
        <v>2370</v>
      </c>
      <c r="BOH116" s="2" t="s">
        <v>187</v>
      </c>
      <c r="BOI116" s="2">
        <v>18</v>
      </c>
      <c r="BOJ116" s="9">
        <v>11225.87</v>
      </c>
      <c r="BOK116" s="2" t="s">
        <v>362</v>
      </c>
      <c r="BOL116" s="2" t="s">
        <v>9</v>
      </c>
      <c r="BOM116" s="2" t="s">
        <v>2367</v>
      </c>
      <c r="BON116" s="2" t="s">
        <v>2369</v>
      </c>
      <c r="BOO116" s="2" t="s">
        <v>2370</v>
      </c>
      <c r="BOP116" s="2" t="s">
        <v>187</v>
      </c>
      <c r="BOQ116" s="2">
        <v>18</v>
      </c>
      <c r="BOR116" s="9">
        <v>11225.87</v>
      </c>
      <c r="BOS116" s="2" t="s">
        <v>362</v>
      </c>
      <c r="BOT116" s="2" t="s">
        <v>9</v>
      </c>
      <c r="BOU116" s="2" t="s">
        <v>2367</v>
      </c>
      <c r="BOV116" s="2" t="s">
        <v>2369</v>
      </c>
      <c r="BOW116" s="2" t="s">
        <v>2370</v>
      </c>
      <c r="BOX116" s="2" t="s">
        <v>187</v>
      </c>
      <c r="BOY116" s="2">
        <v>18</v>
      </c>
      <c r="BOZ116" s="9">
        <v>11225.87</v>
      </c>
      <c r="BPA116" s="2" t="s">
        <v>362</v>
      </c>
      <c r="BPB116" s="2" t="s">
        <v>9</v>
      </c>
      <c r="BPC116" s="2" t="s">
        <v>2367</v>
      </c>
      <c r="BPD116" s="2" t="s">
        <v>2369</v>
      </c>
      <c r="BPE116" s="2" t="s">
        <v>2370</v>
      </c>
      <c r="BPF116" s="2" t="s">
        <v>187</v>
      </c>
      <c r="BPG116" s="2">
        <v>18</v>
      </c>
      <c r="BPH116" s="9">
        <v>11225.87</v>
      </c>
      <c r="BPI116" s="2" t="s">
        <v>362</v>
      </c>
      <c r="BPJ116" s="2" t="s">
        <v>9</v>
      </c>
      <c r="BPK116" s="2" t="s">
        <v>2367</v>
      </c>
      <c r="BPL116" s="2" t="s">
        <v>2369</v>
      </c>
      <c r="BPM116" s="2" t="s">
        <v>2370</v>
      </c>
      <c r="BPN116" s="2" t="s">
        <v>187</v>
      </c>
      <c r="BPO116" s="2">
        <v>18</v>
      </c>
      <c r="BPP116" s="9">
        <v>11225.87</v>
      </c>
      <c r="BPQ116" s="2" t="s">
        <v>362</v>
      </c>
      <c r="BPR116" s="2" t="s">
        <v>9</v>
      </c>
      <c r="BPS116" s="2" t="s">
        <v>2367</v>
      </c>
      <c r="BPT116" s="2" t="s">
        <v>2369</v>
      </c>
      <c r="BPU116" s="2" t="s">
        <v>2370</v>
      </c>
      <c r="BPV116" s="2" t="s">
        <v>187</v>
      </c>
      <c r="BPW116" s="2">
        <v>18</v>
      </c>
      <c r="BPX116" s="9">
        <v>11225.87</v>
      </c>
      <c r="BPY116" s="2" t="s">
        <v>362</v>
      </c>
      <c r="BPZ116" s="2" t="s">
        <v>9</v>
      </c>
      <c r="BQA116" s="2" t="s">
        <v>2367</v>
      </c>
      <c r="BQB116" s="2" t="s">
        <v>2369</v>
      </c>
      <c r="BQC116" s="2" t="s">
        <v>2370</v>
      </c>
      <c r="BQD116" s="2" t="s">
        <v>187</v>
      </c>
      <c r="BQE116" s="2">
        <v>18</v>
      </c>
      <c r="BQF116" s="9">
        <v>11225.87</v>
      </c>
      <c r="BQG116" s="2" t="s">
        <v>362</v>
      </c>
      <c r="BQH116" s="2" t="s">
        <v>9</v>
      </c>
      <c r="BQI116" s="2" t="s">
        <v>2367</v>
      </c>
      <c r="BQJ116" s="2" t="s">
        <v>2369</v>
      </c>
      <c r="BQK116" s="2" t="s">
        <v>2370</v>
      </c>
      <c r="BQL116" s="2" t="s">
        <v>187</v>
      </c>
      <c r="BQM116" s="2">
        <v>18</v>
      </c>
      <c r="BQN116" s="9">
        <v>11225.87</v>
      </c>
      <c r="BQO116" s="2" t="s">
        <v>362</v>
      </c>
      <c r="BQP116" s="2" t="s">
        <v>9</v>
      </c>
      <c r="BQQ116" s="2" t="s">
        <v>2367</v>
      </c>
      <c r="BQR116" s="2" t="s">
        <v>2369</v>
      </c>
      <c r="BQS116" s="2" t="s">
        <v>2370</v>
      </c>
      <c r="BQT116" s="2" t="s">
        <v>187</v>
      </c>
      <c r="BQU116" s="2">
        <v>18</v>
      </c>
      <c r="BQV116" s="9">
        <v>11225.87</v>
      </c>
      <c r="BQW116" s="2" t="s">
        <v>362</v>
      </c>
      <c r="BQX116" s="2" t="s">
        <v>9</v>
      </c>
      <c r="BQY116" s="2" t="s">
        <v>2367</v>
      </c>
      <c r="BQZ116" s="2" t="s">
        <v>2369</v>
      </c>
      <c r="BRA116" s="2" t="s">
        <v>2370</v>
      </c>
      <c r="BRB116" s="2" t="s">
        <v>187</v>
      </c>
      <c r="BRC116" s="2">
        <v>18</v>
      </c>
      <c r="BRD116" s="9">
        <v>11225.87</v>
      </c>
      <c r="BRE116" s="2" t="s">
        <v>362</v>
      </c>
      <c r="BRF116" s="2" t="s">
        <v>9</v>
      </c>
      <c r="BRG116" s="2" t="s">
        <v>2367</v>
      </c>
      <c r="BRH116" s="2" t="s">
        <v>2369</v>
      </c>
      <c r="BRI116" s="2" t="s">
        <v>2370</v>
      </c>
      <c r="BRJ116" s="2" t="s">
        <v>187</v>
      </c>
      <c r="BRK116" s="2">
        <v>18</v>
      </c>
      <c r="BRL116" s="9">
        <v>11225.87</v>
      </c>
      <c r="BRM116" s="2" t="s">
        <v>362</v>
      </c>
      <c r="BRN116" s="2" t="s">
        <v>9</v>
      </c>
      <c r="BRO116" s="2" t="s">
        <v>2367</v>
      </c>
      <c r="BRP116" s="2" t="s">
        <v>2369</v>
      </c>
      <c r="BRQ116" s="2" t="s">
        <v>2370</v>
      </c>
      <c r="BRR116" s="2" t="s">
        <v>187</v>
      </c>
      <c r="BRS116" s="2">
        <v>18</v>
      </c>
      <c r="BRT116" s="9">
        <v>11225.87</v>
      </c>
      <c r="BRU116" s="2" t="s">
        <v>362</v>
      </c>
      <c r="BRV116" s="2" t="s">
        <v>9</v>
      </c>
      <c r="BRW116" s="2" t="s">
        <v>2367</v>
      </c>
      <c r="BRX116" s="2" t="s">
        <v>2369</v>
      </c>
      <c r="BRY116" s="2" t="s">
        <v>2370</v>
      </c>
      <c r="BRZ116" s="2" t="s">
        <v>187</v>
      </c>
      <c r="BSA116" s="2">
        <v>18</v>
      </c>
      <c r="BSB116" s="9">
        <v>11225.87</v>
      </c>
      <c r="BSC116" s="2" t="s">
        <v>362</v>
      </c>
      <c r="BSD116" s="2" t="s">
        <v>9</v>
      </c>
      <c r="BSE116" s="2" t="s">
        <v>2367</v>
      </c>
      <c r="BSF116" s="2" t="s">
        <v>2369</v>
      </c>
      <c r="BSG116" s="2" t="s">
        <v>2370</v>
      </c>
      <c r="BSH116" s="2" t="s">
        <v>187</v>
      </c>
      <c r="BSI116" s="2">
        <v>18</v>
      </c>
      <c r="BSJ116" s="9">
        <v>11225.87</v>
      </c>
      <c r="BSK116" s="2" t="s">
        <v>362</v>
      </c>
      <c r="BSL116" s="2" t="s">
        <v>9</v>
      </c>
      <c r="BSM116" s="2" t="s">
        <v>2367</v>
      </c>
      <c r="BSN116" s="2" t="s">
        <v>2369</v>
      </c>
      <c r="BSO116" s="2" t="s">
        <v>2370</v>
      </c>
      <c r="BSP116" s="2" t="s">
        <v>187</v>
      </c>
      <c r="BSQ116" s="2">
        <v>18</v>
      </c>
      <c r="BSR116" s="9">
        <v>11225.87</v>
      </c>
      <c r="BSS116" s="2" t="s">
        <v>362</v>
      </c>
      <c r="BST116" s="2" t="s">
        <v>9</v>
      </c>
      <c r="BSU116" s="2" t="s">
        <v>2367</v>
      </c>
      <c r="BSV116" s="2" t="s">
        <v>2369</v>
      </c>
      <c r="BSW116" s="2" t="s">
        <v>2370</v>
      </c>
      <c r="BSX116" s="2" t="s">
        <v>187</v>
      </c>
      <c r="BSY116" s="2">
        <v>18</v>
      </c>
      <c r="BSZ116" s="9">
        <v>11225.87</v>
      </c>
      <c r="BTA116" s="2" t="s">
        <v>362</v>
      </c>
      <c r="BTB116" s="2" t="s">
        <v>9</v>
      </c>
      <c r="BTC116" s="2" t="s">
        <v>2367</v>
      </c>
      <c r="BTD116" s="2" t="s">
        <v>2369</v>
      </c>
      <c r="BTE116" s="2" t="s">
        <v>2370</v>
      </c>
      <c r="BTF116" s="2" t="s">
        <v>187</v>
      </c>
      <c r="BTG116" s="2">
        <v>18</v>
      </c>
      <c r="BTH116" s="9">
        <v>11225.87</v>
      </c>
      <c r="BTI116" s="2" t="s">
        <v>362</v>
      </c>
      <c r="BTJ116" s="2" t="s">
        <v>9</v>
      </c>
      <c r="BTK116" s="2" t="s">
        <v>2367</v>
      </c>
      <c r="BTL116" s="2" t="s">
        <v>2369</v>
      </c>
      <c r="BTM116" s="2" t="s">
        <v>2370</v>
      </c>
      <c r="BTN116" s="2" t="s">
        <v>187</v>
      </c>
      <c r="BTO116" s="2">
        <v>18</v>
      </c>
      <c r="BTP116" s="9">
        <v>11225.87</v>
      </c>
      <c r="BTQ116" s="2" t="s">
        <v>362</v>
      </c>
      <c r="BTR116" s="2" t="s">
        <v>9</v>
      </c>
      <c r="BTS116" s="2" t="s">
        <v>2367</v>
      </c>
      <c r="BTT116" s="2" t="s">
        <v>2369</v>
      </c>
      <c r="BTU116" s="2" t="s">
        <v>2370</v>
      </c>
      <c r="BTV116" s="2" t="s">
        <v>187</v>
      </c>
      <c r="BTW116" s="2">
        <v>18</v>
      </c>
      <c r="BTX116" s="9">
        <v>11225.87</v>
      </c>
      <c r="BTY116" s="2" t="s">
        <v>362</v>
      </c>
      <c r="BTZ116" s="2" t="s">
        <v>9</v>
      </c>
      <c r="BUA116" s="2" t="s">
        <v>2367</v>
      </c>
      <c r="BUB116" s="2" t="s">
        <v>2369</v>
      </c>
      <c r="BUC116" s="2" t="s">
        <v>2370</v>
      </c>
      <c r="BUD116" s="2" t="s">
        <v>187</v>
      </c>
      <c r="BUE116" s="2">
        <v>18</v>
      </c>
      <c r="BUF116" s="9">
        <v>11225.87</v>
      </c>
      <c r="BUG116" s="2" t="s">
        <v>362</v>
      </c>
      <c r="BUH116" s="2" t="s">
        <v>9</v>
      </c>
      <c r="BUI116" s="2" t="s">
        <v>2367</v>
      </c>
      <c r="BUJ116" s="2" t="s">
        <v>2369</v>
      </c>
      <c r="BUK116" s="2" t="s">
        <v>2370</v>
      </c>
      <c r="BUL116" s="2" t="s">
        <v>187</v>
      </c>
      <c r="BUM116" s="2">
        <v>18</v>
      </c>
      <c r="BUN116" s="9">
        <v>11225.87</v>
      </c>
      <c r="BUO116" s="2" t="s">
        <v>362</v>
      </c>
      <c r="BUP116" s="2" t="s">
        <v>9</v>
      </c>
      <c r="BUQ116" s="2" t="s">
        <v>2367</v>
      </c>
      <c r="BUR116" s="2" t="s">
        <v>2369</v>
      </c>
      <c r="BUS116" s="2" t="s">
        <v>2370</v>
      </c>
      <c r="BUT116" s="2" t="s">
        <v>187</v>
      </c>
      <c r="BUU116" s="2">
        <v>18</v>
      </c>
      <c r="BUV116" s="9">
        <v>11225.87</v>
      </c>
      <c r="BUW116" s="2" t="s">
        <v>362</v>
      </c>
      <c r="BUX116" s="2" t="s">
        <v>9</v>
      </c>
      <c r="BUY116" s="2" t="s">
        <v>2367</v>
      </c>
      <c r="BUZ116" s="2" t="s">
        <v>2369</v>
      </c>
      <c r="BVA116" s="2" t="s">
        <v>2370</v>
      </c>
      <c r="BVB116" s="2" t="s">
        <v>187</v>
      </c>
      <c r="BVC116" s="2">
        <v>18</v>
      </c>
      <c r="BVD116" s="9">
        <v>11225.87</v>
      </c>
      <c r="BVE116" s="2" t="s">
        <v>362</v>
      </c>
      <c r="BVF116" s="2" t="s">
        <v>9</v>
      </c>
      <c r="BVG116" s="2" t="s">
        <v>2367</v>
      </c>
      <c r="BVH116" s="2" t="s">
        <v>2369</v>
      </c>
      <c r="BVI116" s="2" t="s">
        <v>2370</v>
      </c>
      <c r="BVJ116" s="2" t="s">
        <v>187</v>
      </c>
      <c r="BVK116" s="2">
        <v>18</v>
      </c>
      <c r="BVL116" s="9">
        <v>11225.87</v>
      </c>
      <c r="BVM116" s="2" t="s">
        <v>362</v>
      </c>
      <c r="BVN116" s="2" t="s">
        <v>9</v>
      </c>
      <c r="BVO116" s="2" t="s">
        <v>2367</v>
      </c>
      <c r="BVP116" s="2" t="s">
        <v>2369</v>
      </c>
      <c r="BVQ116" s="2" t="s">
        <v>2370</v>
      </c>
      <c r="BVR116" s="2" t="s">
        <v>187</v>
      </c>
      <c r="BVS116" s="2">
        <v>18</v>
      </c>
      <c r="BVT116" s="9">
        <v>11225.87</v>
      </c>
      <c r="BVU116" s="2" t="s">
        <v>362</v>
      </c>
      <c r="BVV116" s="2" t="s">
        <v>9</v>
      </c>
      <c r="BVW116" s="2" t="s">
        <v>2367</v>
      </c>
      <c r="BVX116" s="2" t="s">
        <v>2369</v>
      </c>
      <c r="BVY116" s="2" t="s">
        <v>2370</v>
      </c>
      <c r="BVZ116" s="2" t="s">
        <v>187</v>
      </c>
      <c r="BWA116" s="2">
        <v>18</v>
      </c>
      <c r="BWB116" s="9">
        <v>11225.87</v>
      </c>
      <c r="BWC116" s="2" t="s">
        <v>362</v>
      </c>
      <c r="BWD116" s="2" t="s">
        <v>9</v>
      </c>
      <c r="BWE116" s="2" t="s">
        <v>2367</v>
      </c>
      <c r="BWF116" s="2" t="s">
        <v>2369</v>
      </c>
      <c r="BWG116" s="2" t="s">
        <v>2370</v>
      </c>
      <c r="BWH116" s="2" t="s">
        <v>187</v>
      </c>
      <c r="BWI116" s="2">
        <v>18</v>
      </c>
      <c r="BWJ116" s="9">
        <v>11225.87</v>
      </c>
      <c r="BWK116" s="2" t="s">
        <v>362</v>
      </c>
      <c r="BWL116" s="2" t="s">
        <v>9</v>
      </c>
      <c r="BWM116" s="2" t="s">
        <v>2367</v>
      </c>
      <c r="BWN116" s="2" t="s">
        <v>2369</v>
      </c>
      <c r="BWO116" s="2" t="s">
        <v>2370</v>
      </c>
      <c r="BWP116" s="2" t="s">
        <v>187</v>
      </c>
      <c r="BWQ116" s="2">
        <v>18</v>
      </c>
      <c r="BWR116" s="9">
        <v>11225.87</v>
      </c>
      <c r="BWS116" s="2" t="s">
        <v>362</v>
      </c>
      <c r="BWT116" s="2" t="s">
        <v>9</v>
      </c>
      <c r="BWU116" s="2" t="s">
        <v>2367</v>
      </c>
      <c r="BWV116" s="2" t="s">
        <v>2369</v>
      </c>
      <c r="BWW116" s="2" t="s">
        <v>2370</v>
      </c>
      <c r="BWX116" s="2" t="s">
        <v>187</v>
      </c>
      <c r="BWY116" s="2">
        <v>18</v>
      </c>
      <c r="BWZ116" s="9">
        <v>11225.87</v>
      </c>
      <c r="BXA116" s="2" t="s">
        <v>362</v>
      </c>
      <c r="BXB116" s="2" t="s">
        <v>9</v>
      </c>
      <c r="BXC116" s="2" t="s">
        <v>2367</v>
      </c>
      <c r="BXD116" s="2" t="s">
        <v>2369</v>
      </c>
      <c r="BXE116" s="2" t="s">
        <v>2370</v>
      </c>
      <c r="BXF116" s="2" t="s">
        <v>187</v>
      </c>
      <c r="BXG116" s="2">
        <v>18</v>
      </c>
      <c r="BXH116" s="9">
        <v>11225.87</v>
      </c>
      <c r="BXI116" s="2" t="s">
        <v>362</v>
      </c>
      <c r="BXJ116" s="2" t="s">
        <v>9</v>
      </c>
      <c r="BXK116" s="2" t="s">
        <v>2367</v>
      </c>
      <c r="BXL116" s="2" t="s">
        <v>2369</v>
      </c>
      <c r="BXM116" s="2" t="s">
        <v>2370</v>
      </c>
      <c r="BXN116" s="2" t="s">
        <v>187</v>
      </c>
      <c r="BXO116" s="2">
        <v>18</v>
      </c>
      <c r="BXP116" s="9">
        <v>11225.87</v>
      </c>
      <c r="BXQ116" s="2" t="s">
        <v>362</v>
      </c>
      <c r="BXR116" s="2" t="s">
        <v>9</v>
      </c>
      <c r="BXS116" s="2" t="s">
        <v>2367</v>
      </c>
      <c r="BXT116" s="2" t="s">
        <v>2369</v>
      </c>
      <c r="BXU116" s="2" t="s">
        <v>2370</v>
      </c>
      <c r="BXV116" s="2" t="s">
        <v>187</v>
      </c>
      <c r="BXW116" s="2">
        <v>18</v>
      </c>
      <c r="BXX116" s="9">
        <v>11225.87</v>
      </c>
      <c r="BXY116" s="2" t="s">
        <v>362</v>
      </c>
      <c r="BXZ116" s="2" t="s">
        <v>9</v>
      </c>
      <c r="BYA116" s="2" t="s">
        <v>2367</v>
      </c>
      <c r="BYB116" s="2" t="s">
        <v>2369</v>
      </c>
      <c r="BYC116" s="2" t="s">
        <v>2370</v>
      </c>
      <c r="BYD116" s="2" t="s">
        <v>187</v>
      </c>
      <c r="BYE116" s="2">
        <v>18</v>
      </c>
      <c r="BYF116" s="9">
        <v>11225.87</v>
      </c>
      <c r="BYG116" s="2" t="s">
        <v>362</v>
      </c>
      <c r="BYH116" s="2" t="s">
        <v>9</v>
      </c>
      <c r="BYI116" s="2" t="s">
        <v>2367</v>
      </c>
      <c r="BYJ116" s="2" t="s">
        <v>2369</v>
      </c>
      <c r="BYK116" s="2" t="s">
        <v>2370</v>
      </c>
      <c r="BYL116" s="2" t="s">
        <v>187</v>
      </c>
      <c r="BYM116" s="2">
        <v>18</v>
      </c>
      <c r="BYN116" s="9">
        <v>11225.87</v>
      </c>
      <c r="BYO116" s="2" t="s">
        <v>362</v>
      </c>
      <c r="BYP116" s="2" t="s">
        <v>9</v>
      </c>
      <c r="BYQ116" s="2" t="s">
        <v>2367</v>
      </c>
      <c r="BYR116" s="2" t="s">
        <v>2369</v>
      </c>
      <c r="BYS116" s="2" t="s">
        <v>2370</v>
      </c>
      <c r="BYT116" s="2" t="s">
        <v>187</v>
      </c>
      <c r="BYU116" s="2">
        <v>18</v>
      </c>
      <c r="BYV116" s="9">
        <v>11225.87</v>
      </c>
      <c r="BYW116" s="2" t="s">
        <v>362</v>
      </c>
      <c r="BYX116" s="2" t="s">
        <v>9</v>
      </c>
      <c r="BYY116" s="2" t="s">
        <v>2367</v>
      </c>
      <c r="BYZ116" s="2" t="s">
        <v>2369</v>
      </c>
      <c r="BZA116" s="2" t="s">
        <v>2370</v>
      </c>
      <c r="BZB116" s="2" t="s">
        <v>187</v>
      </c>
      <c r="BZC116" s="2">
        <v>18</v>
      </c>
      <c r="BZD116" s="9">
        <v>11225.87</v>
      </c>
      <c r="BZE116" s="2" t="s">
        <v>362</v>
      </c>
      <c r="BZF116" s="2" t="s">
        <v>9</v>
      </c>
      <c r="BZG116" s="2" t="s">
        <v>2367</v>
      </c>
      <c r="BZH116" s="2" t="s">
        <v>2369</v>
      </c>
      <c r="BZI116" s="2" t="s">
        <v>2370</v>
      </c>
      <c r="BZJ116" s="2" t="s">
        <v>187</v>
      </c>
      <c r="BZK116" s="2">
        <v>18</v>
      </c>
      <c r="BZL116" s="9">
        <v>11225.87</v>
      </c>
      <c r="BZM116" s="2" t="s">
        <v>362</v>
      </c>
      <c r="BZN116" s="2" t="s">
        <v>9</v>
      </c>
      <c r="BZO116" s="2" t="s">
        <v>2367</v>
      </c>
      <c r="BZP116" s="2" t="s">
        <v>2369</v>
      </c>
      <c r="BZQ116" s="2" t="s">
        <v>2370</v>
      </c>
      <c r="BZR116" s="2" t="s">
        <v>187</v>
      </c>
      <c r="BZS116" s="2">
        <v>18</v>
      </c>
      <c r="BZT116" s="9">
        <v>11225.87</v>
      </c>
      <c r="BZU116" s="2" t="s">
        <v>362</v>
      </c>
      <c r="BZV116" s="2" t="s">
        <v>9</v>
      </c>
      <c r="BZW116" s="2" t="s">
        <v>2367</v>
      </c>
      <c r="BZX116" s="2" t="s">
        <v>2369</v>
      </c>
      <c r="BZY116" s="2" t="s">
        <v>2370</v>
      </c>
      <c r="BZZ116" s="2" t="s">
        <v>187</v>
      </c>
      <c r="CAA116" s="2">
        <v>18</v>
      </c>
      <c r="CAB116" s="9">
        <v>11225.87</v>
      </c>
      <c r="CAC116" s="2" t="s">
        <v>362</v>
      </c>
      <c r="CAD116" s="2" t="s">
        <v>9</v>
      </c>
      <c r="CAE116" s="2" t="s">
        <v>2367</v>
      </c>
      <c r="CAF116" s="2" t="s">
        <v>2369</v>
      </c>
      <c r="CAG116" s="2" t="s">
        <v>2370</v>
      </c>
      <c r="CAH116" s="2" t="s">
        <v>187</v>
      </c>
      <c r="CAI116" s="2">
        <v>18</v>
      </c>
      <c r="CAJ116" s="9">
        <v>11225.87</v>
      </c>
      <c r="CAK116" s="2" t="s">
        <v>362</v>
      </c>
      <c r="CAL116" s="2" t="s">
        <v>9</v>
      </c>
      <c r="CAM116" s="2" t="s">
        <v>2367</v>
      </c>
      <c r="CAN116" s="2" t="s">
        <v>2369</v>
      </c>
      <c r="CAO116" s="2" t="s">
        <v>2370</v>
      </c>
      <c r="CAP116" s="2" t="s">
        <v>187</v>
      </c>
      <c r="CAQ116" s="2">
        <v>18</v>
      </c>
      <c r="CAR116" s="9">
        <v>11225.87</v>
      </c>
      <c r="CAS116" s="2" t="s">
        <v>362</v>
      </c>
      <c r="CAT116" s="2" t="s">
        <v>9</v>
      </c>
      <c r="CAU116" s="2" t="s">
        <v>2367</v>
      </c>
      <c r="CAV116" s="2" t="s">
        <v>2369</v>
      </c>
      <c r="CAW116" s="2" t="s">
        <v>2370</v>
      </c>
      <c r="CAX116" s="2" t="s">
        <v>187</v>
      </c>
      <c r="CAY116" s="2">
        <v>18</v>
      </c>
      <c r="CAZ116" s="9">
        <v>11225.87</v>
      </c>
      <c r="CBA116" s="2" t="s">
        <v>362</v>
      </c>
      <c r="CBB116" s="2" t="s">
        <v>9</v>
      </c>
      <c r="CBC116" s="2" t="s">
        <v>2367</v>
      </c>
      <c r="CBD116" s="2" t="s">
        <v>2369</v>
      </c>
      <c r="CBE116" s="2" t="s">
        <v>2370</v>
      </c>
      <c r="CBF116" s="2" t="s">
        <v>187</v>
      </c>
      <c r="CBG116" s="2">
        <v>18</v>
      </c>
      <c r="CBH116" s="9">
        <v>11225.87</v>
      </c>
      <c r="CBI116" s="2" t="s">
        <v>362</v>
      </c>
      <c r="CBJ116" s="2" t="s">
        <v>9</v>
      </c>
      <c r="CBK116" s="2" t="s">
        <v>2367</v>
      </c>
      <c r="CBL116" s="2" t="s">
        <v>2369</v>
      </c>
      <c r="CBM116" s="2" t="s">
        <v>2370</v>
      </c>
      <c r="CBN116" s="2" t="s">
        <v>187</v>
      </c>
      <c r="CBO116" s="2">
        <v>18</v>
      </c>
      <c r="CBP116" s="9">
        <v>11225.87</v>
      </c>
      <c r="CBQ116" s="2" t="s">
        <v>362</v>
      </c>
      <c r="CBR116" s="2" t="s">
        <v>9</v>
      </c>
      <c r="CBS116" s="2" t="s">
        <v>2367</v>
      </c>
      <c r="CBT116" s="2" t="s">
        <v>2369</v>
      </c>
      <c r="CBU116" s="2" t="s">
        <v>2370</v>
      </c>
      <c r="CBV116" s="2" t="s">
        <v>187</v>
      </c>
      <c r="CBW116" s="2">
        <v>18</v>
      </c>
      <c r="CBX116" s="9">
        <v>11225.87</v>
      </c>
      <c r="CBY116" s="2" t="s">
        <v>362</v>
      </c>
      <c r="CBZ116" s="2" t="s">
        <v>9</v>
      </c>
      <c r="CCA116" s="2" t="s">
        <v>2367</v>
      </c>
      <c r="CCB116" s="2" t="s">
        <v>2369</v>
      </c>
      <c r="CCC116" s="2" t="s">
        <v>2370</v>
      </c>
      <c r="CCD116" s="2" t="s">
        <v>187</v>
      </c>
      <c r="CCE116" s="2">
        <v>18</v>
      </c>
      <c r="CCF116" s="9">
        <v>11225.87</v>
      </c>
      <c r="CCG116" s="2" t="s">
        <v>362</v>
      </c>
      <c r="CCH116" s="2" t="s">
        <v>9</v>
      </c>
      <c r="CCI116" s="2" t="s">
        <v>2367</v>
      </c>
      <c r="CCJ116" s="2" t="s">
        <v>2369</v>
      </c>
      <c r="CCK116" s="2" t="s">
        <v>2370</v>
      </c>
      <c r="CCL116" s="2" t="s">
        <v>187</v>
      </c>
      <c r="CCM116" s="2">
        <v>18</v>
      </c>
      <c r="CCN116" s="9">
        <v>11225.87</v>
      </c>
      <c r="CCO116" s="2" t="s">
        <v>362</v>
      </c>
      <c r="CCP116" s="2" t="s">
        <v>9</v>
      </c>
      <c r="CCQ116" s="2" t="s">
        <v>2367</v>
      </c>
      <c r="CCR116" s="2" t="s">
        <v>2369</v>
      </c>
      <c r="CCS116" s="2" t="s">
        <v>2370</v>
      </c>
      <c r="CCT116" s="2" t="s">
        <v>187</v>
      </c>
      <c r="CCU116" s="2">
        <v>18</v>
      </c>
      <c r="CCV116" s="9">
        <v>11225.87</v>
      </c>
      <c r="CCW116" s="2" t="s">
        <v>362</v>
      </c>
      <c r="CCX116" s="2" t="s">
        <v>9</v>
      </c>
      <c r="CCY116" s="2" t="s">
        <v>2367</v>
      </c>
      <c r="CCZ116" s="2" t="s">
        <v>2369</v>
      </c>
      <c r="CDA116" s="2" t="s">
        <v>2370</v>
      </c>
      <c r="CDB116" s="2" t="s">
        <v>187</v>
      </c>
      <c r="CDC116" s="2">
        <v>18</v>
      </c>
      <c r="CDD116" s="9">
        <v>11225.87</v>
      </c>
      <c r="CDE116" s="2" t="s">
        <v>362</v>
      </c>
      <c r="CDF116" s="2" t="s">
        <v>9</v>
      </c>
      <c r="CDG116" s="2" t="s">
        <v>2367</v>
      </c>
      <c r="CDH116" s="2" t="s">
        <v>2369</v>
      </c>
      <c r="CDI116" s="2" t="s">
        <v>2370</v>
      </c>
      <c r="CDJ116" s="2" t="s">
        <v>187</v>
      </c>
      <c r="CDK116" s="2">
        <v>18</v>
      </c>
      <c r="CDL116" s="9">
        <v>11225.87</v>
      </c>
      <c r="CDM116" s="2" t="s">
        <v>362</v>
      </c>
      <c r="CDN116" s="2" t="s">
        <v>9</v>
      </c>
      <c r="CDO116" s="2" t="s">
        <v>2367</v>
      </c>
      <c r="CDP116" s="2" t="s">
        <v>2369</v>
      </c>
      <c r="CDQ116" s="2" t="s">
        <v>2370</v>
      </c>
      <c r="CDR116" s="2" t="s">
        <v>187</v>
      </c>
      <c r="CDS116" s="2">
        <v>18</v>
      </c>
      <c r="CDT116" s="9">
        <v>11225.87</v>
      </c>
      <c r="CDU116" s="2" t="s">
        <v>362</v>
      </c>
      <c r="CDV116" s="2" t="s">
        <v>9</v>
      </c>
      <c r="CDW116" s="2" t="s">
        <v>2367</v>
      </c>
      <c r="CDX116" s="2" t="s">
        <v>2369</v>
      </c>
      <c r="CDY116" s="2" t="s">
        <v>2370</v>
      </c>
      <c r="CDZ116" s="2" t="s">
        <v>187</v>
      </c>
      <c r="CEA116" s="2">
        <v>18</v>
      </c>
      <c r="CEB116" s="9">
        <v>11225.87</v>
      </c>
      <c r="CEC116" s="2" t="s">
        <v>362</v>
      </c>
      <c r="CED116" s="2" t="s">
        <v>9</v>
      </c>
      <c r="CEE116" s="2" t="s">
        <v>2367</v>
      </c>
      <c r="CEF116" s="2" t="s">
        <v>2369</v>
      </c>
      <c r="CEG116" s="2" t="s">
        <v>2370</v>
      </c>
      <c r="CEH116" s="2" t="s">
        <v>187</v>
      </c>
      <c r="CEI116" s="2">
        <v>18</v>
      </c>
      <c r="CEJ116" s="9">
        <v>11225.87</v>
      </c>
      <c r="CEK116" s="2" t="s">
        <v>362</v>
      </c>
      <c r="CEL116" s="2" t="s">
        <v>9</v>
      </c>
      <c r="CEM116" s="2" t="s">
        <v>2367</v>
      </c>
      <c r="CEN116" s="2" t="s">
        <v>2369</v>
      </c>
      <c r="CEO116" s="2" t="s">
        <v>2370</v>
      </c>
      <c r="CEP116" s="2" t="s">
        <v>187</v>
      </c>
      <c r="CEQ116" s="2">
        <v>18</v>
      </c>
      <c r="CER116" s="9">
        <v>11225.87</v>
      </c>
      <c r="CES116" s="2" t="s">
        <v>362</v>
      </c>
      <c r="CET116" s="2" t="s">
        <v>9</v>
      </c>
      <c r="CEU116" s="2" t="s">
        <v>2367</v>
      </c>
      <c r="CEV116" s="2" t="s">
        <v>2369</v>
      </c>
      <c r="CEW116" s="2" t="s">
        <v>2370</v>
      </c>
      <c r="CEX116" s="2" t="s">
        <v>187</v>
      </c>
      <c r="CEY116" s="2">
        <v>18</v>
      </c>
      <c r="CEZ116" s="9">
        <v>11225.87</v>
      </c>
      <c r="CFA116" s="2" t="s">
        <v>362</v>
      </c>
      <c r="CFB116" s="2" t="s">
        <v>9</v>
      </c>
      <c r="CFC116" s="2" t="s">
        <v>2367</v>
      </c>
      <c r="CFD116" s="2" t="s">
        <v>2369</v>
      </c>
      <c r="CFE116" s="2" t="s">
        <v>2370</v>
      </c>
      <c r="CFF116" s="2" t="s">
        <v>187</v>
      </c>
      <c r="CFG116" s="2">
        <v>18</v>
      </c>
      <c r="CFH116" s="9">
        <v>11225.87</v>
      </c>
      <c r="CFI116" s="2" t="s">
        <v>362</v>
      </c>
      <c r="CFJ116" s="2" t="s">
        <v>9</v>
      </c>
      <c r="CFK116" s="2" t="s">
        <v>2367</v>
      </c>
      <c r="CFL116" s="2" t="s">
        <v>2369</v>
      </c>
      <c r="CFM116" s="2" t="s">
        <v>2370</v>
      </c>
      <c r="CFN116" s="2" t="s">
        <v>187</v>
      </c>
      <c r="CFO116" s="2">
        <v>18</v>
      </c>
      <c r="CFP116" s="9">
        <v>11225.87</v>
      </c>
      <c r="CFQ116" s="2" t="s">
        <v>362</v>
      </c>
      <c r="CFR116" s="2" t="s">
        <v>9</v>
      </c>
      <c r="CFS116" s="2" t="s">
        <v>2367</v>
      </c>
      <c r="CFT116" s="2" t="s">
        <v>2369</v>
      </c>
      <c r="CFU116" s="2" t="s">
        <v>2370</v>
      </c>
      <c r="CFV116" s="2" t="s">
        <v>187</v>
      </c>
      <c r="CFW116" s="2">
        <v>18</v>
      </c>
      <c r="CFX116" s="9">
        <v>11225.87</v>
      </c>
      <c r="CFY116" s="2" t="s">
        <v>362</v>
      </c>
      <c r="CFZ116" s="2" t="s">
        <v>9</v>
      </c>
      <c r="CGA116" s="2" t="s">
        <v>2367</v>
      </c>
      <c r="CGB116" s="2" t="s">
        <v>2369</v>
      </c>
      <c r="CGC116" s="2" t="s">
        <v>2370</v>
      </c>
      <c r="CGD116" s="2" t="s">
        <v>187</v>
      </c>
      <c r="CGE116" s="2">
        <v>18</v>
      </c>
      <c r="CGF116" s="9">
        <v>11225.87</v>
      </c>
      <c r="CGG116" s="2" t="s">
        <v>362</v>
      </c>
      <c r="CGH116" s="2" t="s">
        <v>9</v>
      </c>
      <c r="CGI116" s="2" t="s">
        <v>2367</v>
      </c>
      <c r="CGJ116" s="2" t="s">
        <v>2369</v>
      </c>
      <c r="CGK116" s="2" t="s">
        <v>2370</v>
      </c>
      <c r="CGL116" s="2" t="s">
        <v>187</v>
      </c>
      <c r="CGM116" s="2">
        <v>18</v>
      </c>
      <c r="CGN116" s="9">
        <v>11225.87</v>
      </c>
      <c r="CGO116" s="2" t="s">
        <v>362</v>
      </c>
      <c r="CGP116" s="2" t="s">
        <v>9</v>
      </c>
      <c r="CGQ116" s="2" t="s">
        <v>2367</v>
      </c>
      <c r="CGR116" s="2" t="s">
        <v>2369</v>
      </c>
      <c r="CGS116" s="2" t="s">
        <v>2370</v>
      </c>
      <c r="CGT116" s="2" t="s">
        <v>187</v>
      </c>
      <c r="CGU116" s="2">
        <v>18</v>
      </c>
      <c r="CGV116" s="9">
        <v>11225.87</v>
      </c>
      <c r="CGW116" s="2" t="s">
        <v>362</v>
      </c>
      <c r="CGX116" s="2" t="s">
        <v>9</v>
      </c>
      <c r="CGY116" s="2" t="s">
        <v>2367</v>
      </c>
      <c r="CGZ116" s="2" t="s">
        <v>2369</v>
      </c>
      <c r="CHA116" s="2" t="s">
        <v>2370</v>
      </c>
      <c r="CHB116" s="2" t="s">
        <v>187</v>
      </c>
      <c r="CHC116" s="2">
        <v>18</v>
      </c>
      <c r="CHD116" s="9">
        <v>11225.87</v>
      </c>
      <c r="CHE116" s="2" t="s">
        <v>362</v>
      </c>
      <c r="CHF116" s="2" t="s">
        <v>9</v>
      </c>
      <c r="CHG116" s="2" t="s">
        <v>2367</v>
      </c>
      <c r="CHH116" s="2" t="s">
        <v>2369</v>
      </c>
      <c r="CHI116" s="2" t="s">
        <v>2370</v>
      </c>
      <c r="CHJ116" s="2" t="s">
        <v>187</v>
      </c>
      <c r="CHK116" s="2">
        <v>18</v>
      </c>
      <c r="CHL116" s="9">
        <v>11225.87</v>
      </c>
      <c r="CHM116" s="2" t="s">
        <v>362</v>
      </c>
      <c r="CHN116" s="2" t="s">
        <v>9</v>
      </c>
      <c r="CHO116" s="2" t="s">
        <v>2367</v>
      </c>
      <c r="CHP116" s="2" t="s">
        <v>2369</v>
      </c>
      <c r="CHQ116" s="2" t="s">
        <v>2370</v>
      </c>
      <c r="CHR116" s="2" t="s">
        <v>187</v>
      </c>
      <c r="CHS116" s="2">
        <v>18</v>
      </c>
      <c r="CHT116" s="9">
        <v>11225.87</v>
      </c>
      <c r="CHU116" s="2" t="s">
        <v>362</v>
      </c>
      <c r="CHV116" s="2" t="s">
        <v>9</v>
      </c>
      <c r="CHW116" s="2" t="s">
        <v>2367</v>
      </c>
      <c r="CHX116" s="2" t="s">
        <v>2369</v>
      </c>
      <c r="CHY116" s="2" t="s">
        <v>2370</v>
      </c>
      <c r="CHZ116" s="2" t="s">
        <v>187</v>
      </c>
      <c r="CIA116" s="2">
        <v>18</v>
      </c>
      <c r="CIB116" s="9">
        <v>11225.87</v>
      </c>
      <c r="CIC116" s="2" t="s">
        <v>362</v>
      </c>
      <c r="CID116" s="2" t="s">
        <v>9</v>
      </c>
      <c r="CIE116" s="2" t="s">
        <v>2367</v>
      </c>
      <c r="CIF116" s="2" t="s">
        <v>2369</v>
      </c>
      <c r="CIG116" s="2" t="s">
        <v>2370</v>
      </c>
      <c r="CIH116" s="2" t="s">
        <v>187</v>
      </c>
      <c r="CII116" s="2">
        <v>18</v>
      </c>
      <c r="CIJ116" s="9">
        <v>11225.87</v>
      </c>
      <c r="CIK116" s="2" t="s">
        <v>362</v>
      </c>
      <c r="CIL116" s="2" t="s">
        <v>9</v>
      </c>
      <c r="CIM116" s="2" t="s">
        <v>2367</v>
      </c>
      <c r="CIN116" s="2" t="s">
        <v>2369</v>
      </c>
      <c r="CIO116" s="2" t="s">
        <v>2370</v>
      </c>
      <c r="CIP116" s="2" t="s">
        <v>187</v>
      </c>
      <c r="CIQ116" s="2">
        <v>18</v>
      </c>
      <c r="CIR116" s="9">
        <v>11225.87</v>
      </c>
      <c r="CIS116" s="2" t="s">
        <v>362</v>
      </c>
      <c r="CIT116" s="2" t="s">
        <v>9</v>
      </c>
      <c r="CIU116" s="2" t="s">
        <v>2367</v>
      </c>
      <c r="CIV116" s="2" t="s">
        <v>2369</v>
      </c>
      <c r="CIW116" s="2" t="s">
        <v>2370</v>
      </c>
      <c r="CIX116" s="2" t="s">
        <v>187</v>
      </c>
      <c r="CIY116" s="2">
        <v>18</v>
      </c>
      <c r="CIZ116" s="9">
        <v>11225.87</v>
      </c>
      <c r="CJA116" s="2" t="s">
        <v>362</v>
      </c>
      <c r="CJB116" s="2" t="s">
        <v>9</v>
      </c>
      <c r="CJC116" s="2" t="s">
        <v>2367</v>
      </c>
      <c r="CJD116" s="2" t="s">
        <v>2369</v>
      </c>
      <c r="CJE116" s="2" t="s">
        <v>2370</v>
      </c>
      <c r="CJF116" s="2" t="s">
        <v>187</v>
      </c>
      <c r="CJG116" s="2">
        <v>18</v>
      </c>
      <c r="CJH116" s="9">
        <v>11225.87</v>
      </c>
      <c r="CJI116" s="2" t="s">
        <v>362</v>
      </c>
      <c r="CJJ116" s="2" t="s">
        <v>9</v>
      </c>
      <c r="CJK116" s="2" t="s">
        <v>2367</v>
      </c>
      <c r="CJL116" s="2" t="s">
        <v>2369</v>
      </c>
      <c r="CJM116" s="2" t="s">
        <v>2370</v>
      </c>
      <c r="CJN116" s="2" t="s">
        <v>187</v>
      </c>
      <c r="CJO116" s="2">
        <v>18</v>
      </c>
      <c r="CJP116" s="9">
        <v>11225.87</v>
      </c>
      <c r="CJQ116" s="2" t="s">
        <v>362</v>
      </c>
      <c r="CJR116" s="2" t="s">
        <v>9</v>
      </c>
      <c r="CJS116" s="2" t="s">
        <v>2367</v>
      </c>
      <c r="CJT116" s="2" t="s">
        <v>2369</v>
      </c>
      <c r="CJU116" s="2" t="s">
        <v>2370</v>
      </c>
      <c r="CJV116" s="2" t="s">
        <v>187</v>
      </c>
      <c r="CJW116" s="2">
        <v>18</v>
      </c>
      <c r="CJX116" s="9">
        <v>11225.87</v>
      </c>
      <c r="CJY116" s="2" t="s">
        <v>362</v>
      </c>
      <c r="CJZ116" s="2" t="s">
        <v>9</v>
      </c>
      <c r="CKA116" s="2" t="s">
        <v>2367</v>
      </c>
      <c r="CKB116" s="2" t="s">
        <v>2369</v>
      </c>
      <c r="CKC116" s="2" t="s">
        <v>2370</v>
      </c>
      <c r="CKD116" s="2" t="s">
        <v>187</v>
      </c>
      <c r="CKE116" s="2">
        <v>18</v>
      </c>
      <c r="CKF116" s="9">
        <v>11225.87</v>
      </c>
      <c r="CKG116" s="2" t="s">
        <v>362</v>
      </c>
      <c r="CKH116" s="2" t="s">
        <v>9</v>
      </c>
      <c r="CKI116" s="2" t="s">
        <v>2367</v>
      </c>
      <c r="CKJ116" s="2" t="s">
        <v>2369</v>
      </c>
      <c r="CKK116" s="2" t="s">
        <v>2370</v>
      </c>
      <c r="CKL116" s="2" t="s">
        <v>187</v>
      </c>
      <c r="CKM116" s="2">
        <v>18</v>
      </c>
      <c r="CKN116" s="9">
        <v>11225.87</v>
      </c>
      <c r="CKO116" s="2" t="s">
        <v>362</v>
      </c>
      <c r="CKP116" s="2" t="s">
        <v>9</v>
      </c>
      <c r="CKQ116" s="2" t="s">
        <v>2367</v>
      </c>
      <c r="CKR116" s="2" t="s">
        <v>2369</v>
      </c>
      <c r="CKS116" s="2" t="s">
        <v>2370</v>
      </c>
      <c r="CKT116" s="2" t="s">
        <v>187</v>
      </c>
      <c r="CKU116" s="2">
        <v>18</v>
      </c>
      <c r="CKV116" s="9">
        <v>11225.87</v>
      </c>
      <c r="CKW116" s="2" t="s">
        <v>362</v>
      </c>
      <c r="CKX116" s="2" t="s">
        <v>9</v>
      </c>
      <c r="CKY116" s="2" t="s">
        <v>2367</v>
      </c>
      <c r="CKZ116" s="2" t="s">
        <v>2369</v>
      </c>
      <c r="CLA116" s="2" t="s">
        <v>2370</v>
      </c>
      <c r="CLB116" s="2" t="s">
        <v>187</v>
      </c>
      <c r="CLC116" s="2">
        <v>18</v>
      </c>
      <c r="CLD116" s="9">
        <v>11225.87</v>
      </c>
      <c r="CLE116" s="2" t="s">
        <v>362</v>
      </c>
      <c r="CLF116" s="2" t="s">
        <v>9</v>
      </c>
      <c r="CLG116" s="2" t="s">
        <v>2367</v>
      </c>
      <c r="CLH116" s="2" t="s">
        <v>2369</v>
      </c>
      <c r="CLI116" s="2" t="s">
        <v>2370</v>
      </c>
      <c r="CLJ116" s="2" t="s">
        <v>187</v>
      </c>
      <c r="CLK116" s="2">
        <v>18</v>
      </c>
      <c r="CLL116" s="9">
        <v>11225.87</v>
      </c>
      <c r="CLM116" s="2" t="s">
        <v>362</v>
      </c>
      <c r="CLN116" s="2" t="s">
        <v>9</v>
      </c>
      <c r="CLO116" s="2" t="s">
        <v>2367</v>
      </c>
      <c r="CLP116" s="2" t="s">
        <v>2369</v>
      </c>
      <c r="CLQ116" s="2" t="s">
        <v>2370</v>
      </c>
      <c r="CLR116" s="2" t="s">
        <v>187</v>
      </c>
      <c r="CLS116" s="2">
        <v>18</v>
      </c>
      <c r="CLT116" s="9">
        <v>11225.87</v>
      </c>
      <c r="CLU116" s="2" t="s">
        <v>362</v>
      </c>
      <c r="CLV116" s="2" t="s">
        <v>9</v>
      </c>
      <c r="CLW116" s="2" t="s">
        <v>2367</v>
      </c>
      <c r="CLX116" s="2" t="s">
        <v>2369</v>
      </c>
      <c r="CLY116" s="2" t="s">
        <v>2370</v>
      </c>
      <c r="CLZ116" s="2" t="s">
        <v>187</v>
      </c>
      <c r="CMA116" s="2">
        <v>18</v>
      </c>
      <c r="CMB116" s="9">
        <v>11225.87</v>
      </c>
      <c r="CMC116" s="2" t="s">
        <v>362</v>
      </c>
      <c r="CMD116" s="2" t="s">
        <v>9</v>
      </c>
      <c r="CME116" s="2" t="s">
        <v>2367</v>
      </c>
      <c r="CMF116" s="2" t="s">
        <v>2369</v>
      </c>
      <c r="CMG116" s="2" t="s">
        <v>2370</v>
      </c>
      <c r="CMH116" s="2" t="s">
        <v>187</v>
      </c>
      <c r="CMI116" s="2">
        <v>18</v>
      </c>
      <c r="CMJ116" s="9">
        <v>11225.87</v>
      </c>
      <c r="CMK116" s="2" t="s">
        <v>362</v>
      </c>
      <c r="CML116" s="2" t="s">
        <v>9</v>
      </c>
      <c r="CMM116" s="2" t="s">
        <v>2367</v>
      </c>
      <c r="CMN116" s="2" t="s">
        <v>2369</v>
      </c>
      <c r="CMO116" s="2" t="s">
        <v>2370</v>
      </c>
      <c r="CMP116" s="2" t="s">
        <v>187</v>
      </c>
      <c r="CMQ116" s="2">
        <v>18</v>
      </c>
      <c r="CMR116" s="9">
        <v>11225.87</v>
      </c>
      <c r="CMS116" s="2" t="s">
        <v>362</v>
      </c>
      <c r="CMT116" s="2" t="s">
        <v>9</v>
      </c>
      <c r="CMU116" s="2" t="s">
        <v>2367</v>
      </c>
      <c r="CMV116" s="2" t="s">
        <v>2369</v>
      </c>
      <c r="CMW116" s="2" t="s">
        <v>2370</v>
      </c>
      <c r="CMX116" s="2" t="s">
        <v>187</v>
      </c>
      <c r="CMY116" s="2">
        <v>18</v>
      </c>
      <c r="CMZ116" s="9">
        <v>11225.87</v>
      </c>
      <c r="CNA116" s="2" t="s">
        <v>362</v>
      </c>
      <c r="CNB116" s="2" t="s">
        <v>9</v>
      </c>
      <c r="CNC116" s="2" t="s">
        <v>2367</v>
      </c>
      <c r="CND116" s="2" t="s">
        <v>2369</v>
      </c>
      <c r="CNE116" s="2" t="s">
        <v>2370</v>
      </c>
      <c r="CNF116" s="2" t="s">
        <v>187</v>
      </c>
      <c r="CNG116" s="2">
        <v>18</v>
      </c>
      <c r="CNH116" s="9">
        <v>11225.87</v>
      </c>
      <c r="CNI116" s="2" t="s">
        <v>362</v>
      </c>
      <c r="CNJ116" s="2" t="s">
        <v>9</v>
      </c>
      <c r="CNK116" s="2" t="s">
        <v>2367</v>
      </c>
      <c r="CNL116" s="2" t="s">
        <v>2369</v>
      </c>
      <c r="CNM116" s="2" t="s">
        <v>2370</v>
      </c>
      <c r="CNN116" s="2" t="s">
        <v>187</v>
      </c>
      <c r="CNO116" s="2">
        <v>18</v>
      </c>
      <c r="CNP116" s="9">
        <v>11225.87</v>
      </c>
      <c r="CNQ116" s="2" t="s">
        <v>362</v>
      </c>
      <c r="CNR116" s="2" t="s">
        <v>9</v>
      </c>
      <c r="CNS116" s="2" t="s">
        <v>2367</v>
      </c>
      <c r="CNT116" s="2" t="s">
        <v>2369</v>
      </c>
      <c r="CNU116" s="2" t="s">
        <v>2370</v>
      </c>
      <c r="CNV116" s="2" t="s">
        <v>187</v>
      </c>
      <c r="CNW116" s="2">
        <v>18</v>
      </c>
      <c r="CNX116" s="9">
        <v>11225.87</v>
      </c>
      <c r="CNY116" s="2" t="s">
        <v>362</v>
      </c>
      <c r="CNZ116" s="2" t="s">
        <v>9</v>
      </c>
      <c r="COA116" s="2" t="s">
        <v>2367</v>
      </c>
      <c r="COB116" s="2" t="s">
        <v>2369</v>
      </c>
      <c r="COC116" s="2" t="s">
        <v>2370</v>
      </c>
      <c r="COD116" s="2" t="s">
        <v>187</v>
      </c>
      <c r="COE116" s="2">
        <v>18</v>
      </c>
      <c r="COF116" s="9">
        <v>11225.87</v>
      </c>
      <c r="COG116" s="2" t="s">
        <v>362</v>
      </c>
      <c r="COH116" s="2" t="s">
        <v>9</v>
      </c>
      <c r="COI116" s="2" t="s">
        <v>2367</v>
      </c>
      <c r="COJ116" s="2" t="s">
        <v>2369</v>
      </c>
      <c r="COK116" s="2" t="s">
        <v>2370</v>
      </c>
      <c r="COL116" s="2" t="s">
        <v>187</v>
      </c>
      <c r="COM116" s="2">
        <v>18</v>
      </c>
      <c r="CON116" s="9">
        <v>11225.87</v>
      </c>
      <c r="COO116" s="2" t="s">
        <v>362</v>
      </c>
      <c r="COP116" s="2" t="s">
        <v>9</v>
      </c>
      <c r="COQ116" s="2" t="s">
        <v>2367</v>
      </c>
      <c r="COR116" s="2" t="s">
        <v>2369</v>
      </c>
      <c r="COS116" s="2" t="s">
        <v>2370</v>
      </c>
      <c r="COT116" s="2" t="s">
        <v>187</v>
      </c>
      <c r="COU116" s="2">
        <v>18</v>
      </c>
      <c r="COV116" s="9">
        <v>11225.87</v>
      </c>
      <c r="COW116" s="2" t="s">
        <v>362</v>
      </c>
      <c r="COX116" s="2" t="s">
        <v>9</v>
      </c>
      <c r="COY116" s="2" t="s">
        <v>2367</v>
      </c>
      <c r="COZ116" s="2" t="s">
        <v>2369</v>
      </c>
      <c r="CPA116" s="2" t="s">
        <v>2370</v>
      </c>
      <c r="CPB116" s="2" t="s">
        <v>187</v>
      </c>
      <c r="CPC116" s="2">
        <v>18</v>
      </c>
      <c r="CPD116" s="9">
        <v>11225.87</v>
      </c>
      <c r="CPE116" s="2" t="s">
        <v>362</v>
      </c>
      <c r="CPF116" s="2" t="s">
        <v>9</v>
      </c>
      <c r="CPG116" s="2" t="s">
        <v>2367</v>
      </c>
      <c r="CPH116" s="2" t="s">
        <v>2369</v>
      </c>
      <c r="CPI116" s="2" t="s">
        <v>2370</v>
      </c>
      <c r="CPJ116" s="2" t="s">
        <v>187</v>
      </c>
      <c r="CPK116" s="2">
        <v>18</v>
      </c>
      <c r="CPL116" s="9">
        <v>11225.87</v>
      </c>
      <c r="CPM116" s="2" t="s">
        <v>362</v>
      </c>
      <c r="CPN116" s="2" t="s">
        <v>9</v>
      </c>
      <c r="CPO116" s="2" t="s">
        <v>2367</v>
      </c>
      <c r="CPP116" s="2" t="s">
        <v>2369</v>
      </c>
      <c r="CPQ116" s="2" t="s">
        <v>2370</v>
      </c>
      <c r="CPR116" s="2" t="s">
        <v>187</v>
      </c>
      <c r="CPS116" s="2">
        <v>18</v>
      </c>
      <c r="CPT116" s="9">
        <v>11225.87</v>
      </c>
      <c r="CPU116" s="2" t="s">
        <v>362</v>
      </c>
      <c r="CPV116" s="2" t="s">
        <v>9</v>
      </c>
      <c r="CPW116" s="2" t="s">
        <v>2367</v>
      </c>
      <c r="CPX116" s="2" t="s">
        <v>2369</v>
      </c>
      <c r="CPY116" s="2" t="s">
        <v>2370</v>
      </c>
      <c r="CPZ116" s="2" t="s">
        <v>187</v>
      </c>
      <c r="CQA116" s="2">
        <v>18</v>
      </c>
      <c r="CQB116" s="9">
        <v>11225.87</v>
      </c>
      <c r="CQC116" s="2" t="s">
        <v>362</v>
      </c>
      <c r="CQD116" s="2" t="s">
        <v>9</v>
      </c>
      <c r="CQE116" s="2" t="s">
        <v>2367</v>
      </c>
      <c r="CQF116" s="2" t="s">
        <v>2369</v>
      </c>
      <c r="CQG116" s="2" t="s">
        <v>2370</v>
      </c>
      <c r="CQH116" s="2" t="s">
        <v>187</v>
      </c>
      <c r="CQI116" s="2">
        <v>18</v>
      </c>
      <c r="CQJ116" s="9">
        <v>11225.87</v>
      </c>
      <c r="CQK116" s="2" t="s">
        <v>362</v>
      </c>
      <c r="CQL116" s="2" t="s">
        <v>9</v>
      </c>
      <c r="CQM116" s="2" t="s">
        <v>2367</v>
      </c>
      <c r="CQN116" s="2" t="s">
        <v>2369</v>
      </c>
      <c r="CQO116" s="2" t="s">
        <v>2370</v>
      </c>
      <c r="CQP116" s="2" t="s">
        <v>187</v>
      </c>
      <c r="CQQ116" s="2">
        <v>18</v>
      </c>
      <c r="CQR116" s="9">
        <v>11225.87</v>
      </c>
      <c r="CQS116" s="2" t="s">
        <v>362</v>
      </c>
      <c r="CQT116" s="2" t="s">
        <v>9</v>
      </c>
      <c r="CQU116" s="2" t="s">
        <v>2367</v>
      </c>
      <c r="CQV116" s="2" t="s">
        <v>2369</v>
      </c>
      <c r="CQW116" s="2" t="s">
        <v>2370</v>
      </c>
      <c r="CQX116" s="2" t="s">
        <v>187</v>
      </c>
      <c r="CQY116" s="2">
        <v>18</v>
      </c>
      <c r="CQZ116" s="9">
        <v>11225.87</v>
      </c>
      <c r="CRA116" s="2" t="s">
        <v>362</v>
      </c>
      <c r="CRB116" s="2" t="s">
        <v>9</v>
      </c>
      <c r="CRC116" s="2" t="s">
        <v>2367</v>
      </c>
      <c r="CRD116" s="2" t="s">
        <v>2369</v>
      </c>
      <c r="CRE116" s="2" t="s">
        <v>2370</v>
      </c>
      <c r="CRF116" s="2" t="s">
        <v>187</v>
      </c>
      <c r="CRG116" s="2">
        <v>18</v>
      </c>
      <c r="CRH116" s="9">
        <v>11225.87</v>
      </c>
      <c r="CRI116" s="2" t="s">
        <v>362</v>
      </c>
      <c r="CRJ116" s="2" t="s">
        <v>9</v>
      </c>
      <c r="CRK116" s="2" t="s">
        <v>2367</v>
      </c>
      <c r="CRL116" s="2" t="s">
        <v>2369</v>
      </c>
      <c r="CRM116" s="2" t="s">
        <v>2370</v>
      </c>
      <c r="CRN116" s="2" t="s">
        <v>187</v>
      </c>
      <c r="CRO116" s="2">
        <v>18</v>
      </c>
      <c r="CRP116" s="9">
        <v>11225.87</v>
      </c>
      <c r="CRQ116" s="2" t="s">
        <v>362</v>
      </c>
      <c r="CRR116" s="2" t="s">
        <v>9</v>
      </c>
      <c r="CRS116" s="2" t="s">
        <v>2367</v>
      </c>
      <c r="CRT116" s="2" t="s">
        <v>2369</v>
      </c>
      <c r="CRU116" s="2" t="s">
        <v>2370</v>
      </c>
      <c r="CRV116" s="2" t="s">
        <v>187</v>
      </c>
      <c r="CRW116" s="2">
        <v>18</v>
      </c>
      <c r="CRX116" s="9">
        <v>11225.87</v>
      </c>
      <c r="CRY116" s="2" t="s">
        <v>362</v>
      </c>
      <c r="CRZ116" s="2" t="s">
        <v>9</v>
      </c>
      <c r="CSA116" s="2" t="s">
        <v>2367</v>
      </c>
      <c r="CSB116" s="2" t="s">
        <v>2369</v>
      </c>
      <c r="CSC116" s="2" t="s">
        <v>2370</v>
      </c>
      <c r="CSD116" s="2" t="s">
        <v>187</v>
      </c>
      <c r="CSE116" s="2">
        <v>18</v>
      </c>
      <c r="CSF116" s="9">
        <v>11225.87</v>
      </c>
      <c r="CSG116" s="2" t="s">
        <v>362</v>
      </c>
      <c r="CSH116" s="2" t="s">
        <v>9</v>
      </c>
      <c r="CSI116" s="2" t="s">
        <v>2367</v>
      </c>
      <c r="CSJ116" s="2" t="s">
        <v>2369</v>
      </c>
      <c r="CSK116" s="2" t="s">
        <v>2370</v>
      </c>
      <c r="CSL116" s="2" t="s">
        <v>187</v>
      </c>
      <c r="CSM116" s="2">
        <v>18</v>
      </c>
      <c r="CSN116" s="9">
        <v>11225.87</v>
      </c>
      <c r="CSO116" s="2" t="s">
        <v>362</v>
      </c>
      <c r="CSP116" s="2" t="s">
        <v>9</v>
      </c>
      <c r="CSQ116" s="2" t="s">
        <v>2367</v>
      </c>
      <c r="CSR116" s="2" t="s">
        <v>2369</v>
      </c>
      <c r="CSS116" s="2" t="s">
        <v>2370</v>
      </c>
      <c r="CST116" s="2" t="s">
        <v>187</v>
      </c>
      <c r="CSU116" s="2">
        <v>18</v>
      </c>
      <c r="CSV116" s="9">
        <v>11225.87</v>
      </c>
      <c r="CSW116" s="2" t="s">
        <v>362</v>
      </c>
      <c r="CSX116" s="2" t="s">
        <v>9</v>
      </c>
      <c r="CSY116" s="2" t="s">
        <v>2367</v>
      </c>
      <c r="CSZ116" s="2" t="s">
        <v>2369</v>
      </c>
      <c r="CTA116" s="2" t="s">
        <v>2370</v>
      </c>
      <c r="CTB116" s="2" t="s">
        <v>187</v>
      </c>
      <c r="CTC116" s="2">
        <v>18</v>
      </c>
      <c r="CTD116" s="9">
        <v>11225.87</v>
      </c>
      <c r="CTE116" s="2" t="s">
        <v>362</v>
      </c>
      <c r="CTF116" s="2" t="s">
        <v>9</v>
      </c>
      <c r="CTG116" s="2" t="s">
        <v>2367</v>
      </c>
      <c r="CTH116" s="2" t="s">
        <v>2369</v>
      </c>
      <c r="CTI116" s="2" t="s">
        <v>2370</v>
      </c>
      <c r="CTJ116" s="2" t="s">
        <v>187</v>
      </c>
      <c r="CTK116" s="2">
        <v>18</v>
      </c>
      <c r="CTL116" s="9">
        <v>11225.87</v>
      </c>
      <c r="CTM116" s="2" t="s">
        <v>362</v>
      </c>
      <c r="CTN116" s="2" t="s">
        <v>9</v>
      </c>
      <c r="CTO116" s="2" t="s">
        <v>2367</v>
      </c>
      <c r="CTP116" s="2" t="s">
        <v>2369</v>
      </c>
      <c r="CTQ116" s="2" t="s">
        <v>2370</v>
      </c>
      <c r="CTR116" s="2" t="s">
        <v>187</v>
      </c>
      <c r="CTS116" s="2">
        <v>18</v>
      </c>
      <c r="CTT116" s="9">
        <v>11225.87</v>
      </c>
      <c r="CTU116" s="2" t="s">
        <v>362</v>
      </c>
      <c r="CTV116" s="2" t="s">
        <v>9</v>
      </c>
      <c r="CTW116" s="2" t="s">
        <v>2367</v>
      </c>
      <c r="CTX116" s="2" t="s">
        <v>2369</v>
      </c>
      <c r="CTY116" s="2" t="s">
        <v>2370</v>
      </c>
      <c r="CTZ116" s="2" t="s">
        <v>187</v>
      </c>
      <c r="CUA116" s="2">
        <v>18</v>
      </c>
      <c r="CUB116" s="9">
        <v>11225.87</v>
      </c>
      <c r="CUC116" s="2" t="s">
        <v>362</v>
      </c>
      <c r="CUD116" s="2" t="s">
        <v>9</v>
      </c>
      <c r="CUE116" s="2" t="s">
        <v>2367</v>
      </c>
      <c r="CUF116" s="2" t="s">
        <v>2369</v>
      </c>
      <c r="CUG116" s="2" t="s">
        <v>2370</v>
      </c>
      <c r="CUH116" s="2" t="s">
        <v>187</v>
      </c>
      <c r="CUI116" s="2">
        <v>18</v>
      </c>
      <c r="CUJ116" s="9">
        <v>11225.87</v>
      </c>
      <c r="CUK116" s="2" t="s">
        <v>362</v>
      </c>
      <c r="CUL116" s="2" t="s">
        <v>9</v>
      </c>
      <c r="CUM116" s="2" t="s">
        <v>2367</v>
      </c>
      <c r="CUN116" s="2" t="s">
        <v>2369</v>
      </c>
      <c r="CUO116" s="2" t="s">
        <v>2370</v>
      </c>
      <c r="CUP116" s="2" t="s">
        <v>187</v>
      </c>
      <c r="CUQ116" s="2">
        <v>18</v>
      </c>
      <c r="CUR116" s="9">
        <v>11225.87</v>
      </c>
      <c r="CUS116" s="2" t="s">
        <v>362</v>
      </c>
      <c r="CUT116" s="2" t="s">
        <v>9</v>
      </c>
      <c r="CUU116" s="2" t="s">
        <v>2367</v>
      </c>
      <c r="CUV116" s="2" t="s">
        <v>2369</v>
      </c>
      <c r="CUW116" s="2" t="s">
        <v>2370</v>
      </c>
      <c r="CUX116" s="2" t="s">
        <v>187</v>
      </c>
      <c r="CUY116" s="2">
        <v>18</v>
      </c>
      <c r="CUZ116" s="9">
        <v>11225.87</v>
      </c>
      <c r="CVA116" s="2" t="s">
        <v>362</v>
      </c>
      <c r="CVB116" s="2" t="s">
        <v>9</v>
      </c>
      <c r="CVC116" s="2" t="s">
        <v>2367</v>
      </c>
      <c r="CVD116" s="2" t="s">
        <v>2369</v>
      </c>
      <c r="CVE116" s="2" t="s">
        <v>2370</v>
      </c>
      <c r="CVF116" s="2" t="s">
        <v>187</v>
      </c>
      <c r="CVG116" s="2">
        <v>18</v>
      </c>
      <c r="CVH116" s="9">
        <v>11225.87</v>
      </c>
      <c r="CVI116" s="2" t="s">
        <v>362</v>
      </c>
      <c r="CVJ116" s="2" t="s">
        <v>9</v>
      </c>
      <c r="CVK116" s="2" t="s">
        <v>2367</v>
      </c>
      <c r="CVL116" s="2" t="s">
        <v>2369</v>
      </c>
      <c r="CVM116" s="2" t="s">
        <v>2370</v>
      </c>
      <c r="CVN116" s="2" t="s">
        <v>187</v>
      </c>
      <c r="CVO116" s="2">
        <v>18</v>
      </c>
      <c r="CVP116" s="9">
        <v>11225.87</v>
      </c>
      <c r="CVQ116" s="2" t="s">
        <v>362</v>
      </c>
      <c r="CVR116" s="2" t="s">
        <v>9</v>
      </c>
      <c r="CVS116" s="2" t="s">
        <v>2367</v>
      </c>
      <c r="CVT116" s="2" t="s">
        <v>2369</v>
      </c>
      <c r="CVU116" s="2" t="s">
        <v>2370</v>
      </c>
      <c r="CVV116" s="2" t="s">
        <v>187</v>
      </c>
      <c r="CVW116" s="2">
        <v>18</v>
      </c>
      <c r="CVX116" s="9">
        <v>11225.87</v>
      </c>
      <c r="CVY116" s="2" t="s">
        <v>362</v>
      </c>
      <c r="CVZ116" s="2" t="s">
        <v>9</v>
      </c>
      <c r="CWA116" s="2" t="s">
        <v>2367</v>
      </c>
      <c r="CWB116" s="2" t="s">
        <v>2369</v>
      </c>
      <c r="CWC116" s="2" t="s">
        <v>2370</v>
      </c>
      <c r="CWD116" s="2" t="s">
        <v>187</v>
      </c>
      <c r="CWE116" s="2">
        <v>18</v>
      </c>
      <c r="CWF116" s="9">
        <v>11225.87</v>
      </c>
      <c r="CWG116" s="2" t="s">
        <v>362</v>
      </c>
      <c r="CWH116" s="2" t="s">
        <v>9</v>
      </c>
      <c r="CWI116" s="2" t="s">
        <v>2367</v>
      </c>
      <c r="CWJ116" s="2" t="s">
        <v>2369</v>
      </c>
      <c r="CWK116" s="2" t="s">
        <v>2370</v>
      </c>
      <c r="CWL116" s="2" t="s">
        <v>187</v>
      </c>
      <c r="CWM116" s="2">
        <v>18</v>
      </c>
      <c r="CWN116" s="9">
        <v>11225.87</v>
      </c>
      <c r="CWO116" s="2" t="s">
        <v>362</v>
      </c>
      <c r="CWP116" s="2" t="s">
        <v>9</v>
      </c>
      <c r="CWQ116" s="2" t="s">
        <v>2367</v>
      </c>
      <c r="CWR116" s="2" t="s">
        <v>2369</v>
      </c>
      <c r="CWS116" s="2" t="s">
        <v>2370</v>
      </c>
      <c r="CWT116" s="2" t="s">
        <v>187</v>
      </c>
      <c r="CWU116" s="2">
        <v>18</v>
      </c>
      <c r="CWV116" s="9">
        <v>11225.87</v>
      </c>
      <c r="CWW116" s="2" t="s">
        <v>362</v>
      </c>
      <c r="CWX116" s="2" t="s">
        <v>9</v>
      </c>
      <c r="CWY116" s="2" t="s">
        <v>2367</v>
      </c>
      <c r="CWZ116" s="2" t="s">
        <v>2369</v>
      </c>
      <c r="CXA116" s="2" t="s">
        <v>2370</v>
      </c>
      <c r="CXB116" s="2" t="s">
        <v>187</v>
      </c>
      <c r="CXC116" s="2">
        <v>18</v>
      </c>
      <c r="CXD116" s="9">
        <v>11225.87</v>
      </c>
      <c r="CXE116" s="2" t="s">
        <v>362</v>
      </c>
      <c r="CXF116" s="2" t="s">
        <v>9</v>
      </c>
      <c r="CXG116" s="2" t="s">
        <v>2367</v>
      </c>
      <c r="CXH116" s="2" t="s">
        <v>2369</v>
      </c>
      <c r="CXI116" s="2" t="s">
        <v>2370</v>
      </c>
      <c r="CXJ116" s="2" t="s">
        <v>187</v>
      </c>
      <c r="CXK116" s="2">
        <v>18</v>
      </c>
      <c r="CXL116" s="9">
        <v>11225.87</v>
      </c>
      <c r="CXM116" s="2" t="s">
        <v>362</v>
      </c>
      <c r="CXN116" s="2" t="s">
        <v>9</v>
      </c>
      <c r="CXO116" s="2" t="s">
        <v>2367</v>
      </c>
      <c r="CXP116" s="2" t="s">
        <v>2369</v>
      </c>
      <c r="CXQ116" s="2" t="s">
        <v>2370</v>
      </c>
      <c r="CXR116" s="2" t="s">
        <v>187</v>
      </c>
      <c r="CXS116" s="2">
        <v>18</v>
      </c>
      <c r="CXT116" s="9">
        <v>11225.87</v>
      </c>
      <c r="CXU116" s="2" t="s">
        <v>362</v>
      </c>
      <c r="CXV116" s="2" t="s">
        <v>9</v>
      </c>
      <c r="CXW116" s="2" t="s">
        <v>2367</v>
      </c>
      <c r="CXX116" s="2" t="s">
        <v>2369</v>
      </c>
      <c r="CXY116" s="2" t="s">
        <v>2370</v>
      </c>
      <c r="CXZ116" s="2" t="s">
        <v>187</v>
      </c>
      <c r="CYA116" s="2">
        <v>18</v>
      </c>
      <c r="CYB116" s="9">
        <v>11225.87</v>
      </c>
      <c r="CYC116" s="2" t="s">
        <v>362</v>
      </c>
      <c r="CYD116" s="2" t="s">
        <v>9</v>
      </c>
      <c r="CYE116" s="2" t="s">
        <v>2367</v>
      </c>
      <c r="CYF116" s="2" t="s">
        <v>2369</v>
      </c>
      <c r="CYG116" s="2" t="s">
        <v>2370</v>
      </c>
      <c r="CYH116" s="2" t="s">
        <v>187</v>
      </c>
      <c r="CYI116" s="2">
        <v>18</v>
      </c>
      <c r="CYJ116" s="9">
        <v>11225.87</v>
      </c>
      <c r="CYK116" s="2" t="s">
        <v>362</v>
      </c>
      <c r="CYL116" s="2" t="s">
        <v>9</v>
      </c>
      <c r="CYM116" s="2" t="s">
        <v>2367</v>
      </c>
      <c r="CYN116" s="2" t="s">
        <v>2369</v>
      </c>
      <c r="CYO116" s="2" t="s">
        <v>2370</v>
      </c>
      <c r="CYP116" s="2" t="s">
        <v>187</v>
      </c>
      <c r="CYQ116" s="2">
        <v>18</v>
      </c>
      <c r="CYR116" s="9">
        <v>11225.87</v>
      </c>
      <c r="CYS116" s="2" t="s">
        <v>362</v>
      </c>
      <c r="CYT116" s="2" t="s">
        <v>9</v>
      </c>
      <c r="CYU116" s="2" t="s">
        <v>2367</v>
      </c>
      <c r="CYV116" s="2" t="s">
        <v>2369</v>
      </c>
      <c r="CYW116" s="2" t="s">
        <v>2370</v>
      </c>
      <c r="CYX116" s="2" t="s">
        <v>187</v>
      </c>
      <c r="CYY116" s="2">
        <v>18</v>
      </c>
      <c r="CYZ116" s="9">
        <v>11225.87</v>
      </c>
      <c r="CZA116" s="2" t="s">
        <v>362</v>
      </c>
      <c r="CZB116" s="2" t="s">
        <v>9</v>
      </c>
      <c r="CZC116" s="2" t="s">
        <v>2367</v>
      </c>
      <c r="CZD116" s="2" t="s">
        <v>2369</v>
      </c>
      <c r="CZE116" s="2" t="s">
        <v>2370</v>
      </c>
      <c r="CZF116" s="2" t="s">
        <v>187</v>
      </c>
      <c r="CZG116" s="2">
        <v>18</v>
      </c>
      <c r="CZH116" s="9">
        <v>11225.87</v>
      </c>
      <c r="CZI116" s="2" t="s">
        <v>362</v>
      </c>
      <c r="CZJ116" s="2" t="s">
        <v>9</v>
      </c>
      <c r="CZK116" s="2" t="s">
        <v>2367</v>
      </c>
      <c r="CZL116" s="2" t="s">
        <v>2369</v>
      </c>
      <c r="CZM116" s="2" t="s">
        <v>2370</v>
      </c>
      <c r="CZN116" s="2" t="s">
        <v>187</v>
      </c>
      <c r="CZO116" s="2">
        <v>18</v>
      </c>
      <c r="CZP116" s="9">
        <v>11225.87</v>
      </c>
      <c r="CZQ116" s="2" t="s">
        <v>362</v>
      </c>
      <c r="CZR116" s="2" t="s">
        <v>9</v>
      </c>
      <c r="CZS116" s="2" t="s">
        <v>2367</v>
      </c>
      <c r="CZT116" s="2" t="s">
        <v>2369</v>
      </c>
      <c r="CZU116" s="2" t="s">
        <v>2370</v>
      </c>
      <c r="CZV116" s="2" t="s">
        <v>187</v>
      </c>
      <c r="CZW116" s="2">
        <v>18</v>
      </c>
      <c r="CZX116" s="9">
        <v>11225.87</v>
      </c>
      <c r="CZY116" s="2" t="s">
        <v>362</v>
      </c>
      <c r="CZZ116" s="2" t="s">
        <v>9</v>
      </c>
      <c r="DAA116" s="2" t="s">
        <v>2367</v>
      </c>
      <c r="DAB116" s="2" t="s">
        <v>2369</v>
      </c>
      <c r="DAC116" s="2" t="s">
        <v>2370</v>
      </c>
      <c r="DAD116" s="2" t="s">
        <v>187</v>
      </c>
      <c r="DAE116" s="2">
        <v>18</v>
      </c>
      <c r="DAF116" s="9">
        <v>11225.87</v>
      </c>
      <c r="DAG116" s="2" t="s">
        <v>362</v>
      </c>
      <c r="DAH116" s="2" t="s">
        <v>9</v>
      </c>
      <c r="DAI116" s="2" t="s">
        <v>2367</v>
      </c>
      <c r="DAJ116" s="2" t="s">
        <v>2369</v>
      </c>
      <c r="DAK116" s="2" t="s">
        <v>2370</v>
      </c>
      <c r="DAL116" s="2" t="s">
        <v>187</v>
      </c>
      <c r="DAM116" s="2">
        <v>18</v>
      </c>
      <c r="DAN116" s="9">
        <v>11225.87</v>
      </c>
      <c r="DAO116" s="2" t="s">
        <v>362</v>
      </c>
      <c r="DAP116" s="2" t="s">
        <v>9</v>
      </c>
      <c r="DAQ116" s="2" t="s">
        <v>2367</v>
      </c>
      <c r="DAR116" s="2" t="s">
        <v>2369</v>
      </c>
      <c r="DAS116" s="2" t="s">
        <v>2370</v>
      </c>
      <c r="DAT116" s="2" t="s">
        <v>187</v>
      </c>
      <c r="DAU116" s="2">
        <v>18</v>
      </c>
      <c r="DAV116" s="9">
        <v>11225.87</v>
      </c>
      <c r="DAW116" s="2" t="s">
        <v>362</v>
      </c>
      <c r="DAX116" s="2" t="s">
        <v>9</v>
      </c>
      <c r="DAY116" s="2" t="s">
        <v>2367</v>
      </c>
      <c r="DAZ116" s="2" t="s">
        <v>2369</v>
      </c>
      <c r="DBA116" s="2" t="s">
        <v>2370</v>
      </c>
      <c r="DBB116" s="2" t="s">
        <v>187</v>
      </c>
      <c r="DBC116" s="2">
        <v>18</v>
      </c>
      <c r="DBD116" s="9">
        <v>11225.87</v>
      </c>
      <c r="DBE116" s="2" t="s">
        <v>362</v>
      </c>
      <c r="DBF116" s="2" t="s">
        <v>9</v>
      </c>
      <c r="DBG116" s="2" t="s">
        <v>2367</v>
      </c>
      <c r="DBH116" s="2" t="s">
        <v>2369</v>
      </c>
      <c r="DBI116" s="2" t="s">
        <v>2370</v>
      </c>
      <c r="DBJ116" s="2" t="s">
        <v>187</v>
      </c>
      <c r="DBK116" s="2">
        <v>18</v>
      </c>
      <c r="DBL116" s="9">
        <v>11225.87</v>
      </c>
      <c r="DBM116" s="2" t="s">
        <v>362</v>
      </c>
      <c r="DBN116" s="2" t="s">
        <v>9</v>
      </c>
      <c r="DBO116" s="2" t="s">
        <v>2367</v>
      </c>
      <c r="DBP116" s="2" t="s">
        <v>2369</v>
      </c>
      <c r="DBQ116" s="2" t="s">
        <v>2370</v>
      </c>
      <c r="DBR116" s="2" t="s">
        <v>187</v>
      </c>
      <c r="DBS116" s="2">
        <v>18</v>
      </c>
      <c r="DBT116" s="9">
        <v>11225.87</v>
      </c>
      <c r="DBU116" s="2" t="s">
        <v>362</v>
      </c>
      <c r="DBV116" s="2" t="s">
        <v>9</v>
      </c>
      <c r="DBW116" s="2" t="s">
        <v>2367</v>
      </c>
      <c r="DBX116" s="2" t="s">
        <v>2369</v>
      </c>
      <c r="DBY116" s="2" t="s">
        <v>2370</v>
      </c>
      <c r="DBZ116" s="2" t="s">
        <v>187</v>
      </c>
      <c r="DCA116" s="2">
        <v>18</v>
      </c>
      <c r="DCB116" s="9">
        <v>11225.87</v>
      </c>
      <c r="DCC116" s="2" t="s">
        <v>362</v>
      </c>
      <c r="DCD116" s="2" t="s">
        <v>9</v>
      </c>
      <c r="DCE116" s="2" t="s">
        <v>2367</v>
      </c>
      <c r="DCF116" s="2" t="s">
        <v>2369</v>
      </c>
      <c r="DCG116" s="2" t="s">
        <v>2370</v>
      </c>
      <c r="DCH116" s="2" t="s">
        <v>187</v>
      </c>
      <c r="DCI116" s="2">
        <v>18</v>
      </c>
      <c r="DCJ116" s="9">
        <v>11225.87</v>
      </c>
      <c r="DCK116" s="2" t="s">
        <v>362</v>
      </c>
      <c r="DCL116" s="2" t="s">
        <v>9</v>
      </c>
      <c r="DCM116" s="2" t="s">
        <v>2367</v>
      </c>
      <c r="DCN116" s="2" t="s">
        <v>2369</v>
      </c>
      <c r="DCO116" s="2" t="s">
        <v>2370</v>
      </c>
      <c r="DCP116" s="2" t="s">
        <v>187</v>
      </c>
      <c r="DCQ116" s="2">
        <v>18</v>
      </c>
      <c r="DCR116" s="9">
        <v>11225.87</v>
      </c>
      <c r="DCS116" s="2" t="s">
        <v>362</v>
      </c>
      <c r="DCT116" s="2" t="s">
        <v>9</v>
      </c>
      <c r="DCU116" s="2" t="s">
        <v>2367</v>
      </c>
      <c r="DCV116" s="2" t="s">
        <v>2369</v>
      </c>
      <c r="DCW116" s="2" t="s">
        <v>2370</v>
      </c>
      <c r="DCX116" s="2" t="s">
        <v>187</v>
      </c>
      <c r="DCY116" s="2">
        <v>18</v>
      </c>
      <c r="DCZ116" s="9">
        <v>11225.87</v>
      </c>
      <c r="DDA116" s="2" t="s">
        <v>362</v>
      </c>
      <c r="DDB116" s="2" t="s">
        <v>9</v>
      </c>
      <c r="DDC116" s="2" t="s">
        <v>2367</v>
      </c>
      <c r="DDD116" s="2" t="s">
        <v>2369</v>
      </c>
      <c r="DDE116" s="2" t="s">
        <v>2370</v>
      </c>
      <c r="DDF116" s="2" t="s">
        <v>187</v>
      </c>
      <c r="DDG116" s="2">
        <v>18</v>
      </c>
      <c r="DDH116" s="9">
        <v>11225.87</v>
      </c>
      <c r="DDI116" s="2" t="s">
        <v>362</v>
      </c>
      <c r="DDJ116" s="2" t="s">
        <v>9</v>
      </c>
      <c r="DDK116" s="2" t="s">
        <v>2367</v>
      </c>
      <c r="DDL116" s="2" t="s">
        <v>2369</v>
      </c>
      <c r="DDM116" s="2" t="s">
        <v>2370</v>
      </c>
      <c r="DDN116" s="2" t="s">
        <v>187</v>
      </c>
      <c r="DDO116" s="2">
        <v>18</v>
      </c>
      <c r="DDP116" s="9">
        <v>11225.87</v>
      </c>
      <c r="DDQ116" s="2" t="s">
        <v>362</v>
      </c>
      <c r="DDR116" s="2" t="s">
        <v>9</v>
      </c>
      <c r="DDS116" s="2" t="s">
        <v>2367</v>
      </c>
      <c r="DDT116" s="2" t="s">
        <v>2369</v>
      </c>
      <c r="DDU116" s="2" t="s">
        <v>2370</v>
      </c>
      <c r="DDV116" s="2" t="s">
        <v>187</v>
      </c>
      <c r="DDW116" s="2">
        <v>18</v>
      </c>
      <c r="DDX116" s="9">
        <v>11225.87</v>
      </c>
      <c r="DDY116" s="2" t="s">
        <v>362</v>
      </c>
      <c r="DDZ116" s="2" t="s">
        <v>9</v>
      </c>
      <c r="DEA116" s="2" t="s">
        <v>2367</v>
      </c>
      <c r="DEB116" s="2" t="s">
        <v>2369</v>
      </c>
      <c r="DEC116" s="2" t="s">
        <v>2370</v>
      </c>
      <c r="DED116" s="2" t="s">
        <v>187</v>
      </c>
      <c r="DEE116" s="2">
        <v>18</v>
      </c>
      <c r="DEF116" s="9">
        <v>11225.87</v>
      </c>
      <c r="DEG116" s="2" t="s">
        <v>362</v>
      </c>
      <c r="DEH116" s="2" t="s">
        <v>9</v>
      </c>
      <c r="DEI116" s="2" t="s">
        <v>2367</v>
      </c>
      <c r="DEJ116" s="2" t="s">
        <v>2369</v>
      </c>
      <c r="DEK116" s="2" t="s">
        <v>2370</v>
      </c>
      <c r="DEL116" s="2" t="s">
        <v>187</v>
      </c>
      <c r="DEM116" s="2">
        <v>18</v>
      </c>
      <c r="DEN116" s="9">
        <v>11225.87</v>
      </c>
      <c r="DEO116" s="2" t="s">
        <v>362</v>
      </c>
      <c r="DEP116" s="2" t="s">
        <v>9</v>
      </c>
      <c r="DEQ116" s="2" t="s">
        <v>2367</v>
      </c>
      <c r="DER116" s="2" t="s">
        <v>2369</v>
      </c>
      <c r="DES116" s="2" t="s">
        <v>2370</v>
      </c>
      <c r="DET116" s="2" t="s">
        <v>187</v>
      </c>
      <c r="DEU116" s="2">
        <v>18</v>
      </c>
      <c r="DEV116" s="9">
        <v>11225.87</v>
      </c>
      <c r="DEW116" s="2" t="s">
        <v>362</v>
      </c>
      <c r="DEX116" s="2" t="s">
        <v>9</v>
      </c>
      <c r="DEY116" s="2" t="s">
        <v>2367</v>
      </c>
      <c r="DEZ116" s="2" t="s">
        <v>2369</v>
      </c>
      <c r="DFA116" s="2" t="s">
        <v>2370</v>
      </c>
      <c r="DFB116" s="2" t="s">
        <v>187</v>
      </c>
      <c r="DFC116" s="2">
        <v>18</v>
      </c>
      <c r="DFD116" s="9">
        <v>11225.87</v>
      </c>
      <c r="DFE116" s="2" t="s">
        <v>362</v>
      </c>
      <c r="DFF116" s="2" t="s">
        <v>9</v>
      </c>
      <c r="DFG116" s="2" t="s">
        <v>2367</v>
      </c>
      <c r="DFH116" s="2" t="s">
        <v>2369</v>
      </c>
      <c r="DFI116" s="2" t="s">
        <v>2370</v>
      </c>
      <c r="DFJ116" s="2" t="s">
        <v>187</v>
      </c>
      <c r="DFK116" s="2">
        <v>18</v>
      </c>
      <c r="DFL116" s="9">
        <v>11225.87</v>
      </c>
      <c r="DFM116" s="2" t="s">
        <v>362</v>
      </c>
      <c r="DFN116" s="2" t="s">
        <v>9</v>
      </c>
      <c r="DFO116" s="2" t="s">
        <v>2367</v>
      </c>
      <c r="DFP116" s="2" t="s">
        <v>2369</v>
      </c>
      <c r="DFQ116" s="2" t="s">
        <v>2370</v>
      </c>
      <c r="DFR116" s="2" t="s">
        <v>187</v>
      </c>
      <c r="DFS116" s="2">
        <v>18</v>
      </c>
      <c r="DFT116" s="9">
        <v>11225.87</v>
      </c>
      <c r="DFU116" s="2" t="s">
        <v>362</v>
      </c>
      <c r="DFV116" s="2" t="s">
        <v>9</v>
      </c>
      <c r="DFW116" s="2" t="s">
        <v>2367</v>
      </c>
      <c r="DFX116" s="2" t="s">
        <v>2369</v>
      </c>
      <c r="DFY116" s="2" t="s">
        <v>2370</v>
      </c>
      <c r="DFZ116" s="2" t="s">
        <v>187</v>
      </c>
      <c r="DGA116" s="2">
        <v>18</v>
      </c>
      <c r="DGB116" s="9">
        <v>11225.87</v>
      </c>
      <c r="DGC116" s="2" t="s">
        <v>362</v>
      </c>
      <c r="DGD116" s="2" t="s">
        <v>9</v>
      </c>
      <c r="DGE116" s="2" t="s">
        <v>2367</v>
      </c>
      <c r="DGF116" s="2" t="s">
        <v>2369</v>
      </c>
      <c r="DGG116" s="2" t="s">
        <v>2370</v>
      </c>
      <c r="DGH116" s="2" t="s">
        <v>187</v>
      </c>
      <c r="DGI116" s="2">
        <v>18</v>
      </c>
      <c r="DGJ116" s="9">
        <v>11225.87</v>
      </c>
      <c r="DGK116" s="2" t="s">
        <v>362</v>
      </c>
      <c r="DGL116" s="2" t="s">
        <v>9</v>
      </c>
      <c r="DGM116" s="2" t="s">
        <v>2367</v>
      </c>
      <c r="DGN116" s="2" t="s">
        <v>2369</v>
      </c>
      <c r="DGO116" s="2" t="s">
        <v>2370</v>
      </c>
      <c r="DGP116" s="2" t="s">
        <v>187</v>
      </c>
      <c r="DGQ116" s="2">
        <v>18</v>
      </c>
      <c r="DGR116" s="9">
        <v>11225.87</v>
      </c>
      <c r="DGS116" s="2" t="s">
        <v>362</v>
      </c>
      <c r="DGT116" s="2" t="s">
        <v>9</v>
      </c>
      <c r="DGU116" s="2" t="s">
        <v>2367</v>
      </c>
      <c r="DGV116" s="2" t="s">
        <v>2369</v>
      </c>
      <c r="DGW116" s="2" t="s">
        <v>2370</v>
      </c>
      <c r="DGX116" s="2" t="s">
        <v>187</v>
      </c>
      <c r="DGY116" s="2">
        <v>18</v>
      </c>
      <c r="DGZ116" s="9">
        <v>11225.87</v>
      </c>
      <c r="DHA116" s="2" t="s">
        <v>362</v>
      </c>
      <c r="DHB116" s="2" t="s">
        <v>9</v>
      </c>
      <c r="DHC116" s="2" t="s">
        <v>2367</v>
      </c>
      <c r="DHD116" s="2" t="s">
        <v>2369</v>
      </c>
      <c r="DHE116" s="2" t="s">
        <v>2370</v>
      </c>
      <c r="DHF116" s="2" t="s">
        <v>187</v>
      </c>
      <c r="DHG116" s="2">
        <v>18</v>
      </c>
      <c r="DHH116" s="9">
        <v>11225.87</v>
      </c>
      <c r="DHI116" s="2" t="s">
        <v>362</v>
      </c>
      <c r="DHJ116" s="2" t="s">
        <v>9</v>
      </c>
      <c r="DHK116" s="2" t="s">
        <v>2367</v>
      </c>
      <c r="DHL116" s="2" t="s">
        <v>2369</v>
      </c>
      <c r="DHM116" s="2" t="s">
        <v>2370</v>
      </c>
      <c r="DHN116" s="2" t="s">
        <v>187</v>
      </c>
      <c r="DHO116" s="2">
        <v>18</v>
      </c>
      <c r="DHP116" s="9">
        <v>11225.87</v>
      </c>
      <c r="DHQ116" s="2" t="s">
        <v>362</v>
      </c>
      <c r="DHR116" s="2" t="s">
        <v>9</v>
      </c>
      <c r="DHS116" s="2" t="s">
        <v>2367</v>
      </c>
      <c r="DHT116" s="2" t="s">
        <v>2369</v>
      </c>
      <c r="DHU116" s="2" t="s">
        <v>2370</v>
      </c>
      <c r="DHV116" s="2" t="s">
        <v>187</v>
      </c>
      <c r="DHW116" s="2">
        <v>18</v>
      </c>
      <c r="DHX116" s="9">
        <v>11225.87</v>
      </c>
      <c r="DHY116" s="2" t="s">
        <v>362</v>
      </c>
      <c r="DHZ116" s="2" t="s">
        <v>9</v>
      </c>
      <c r="DIA116" s="2" t="s">
        <v>2367</v>
      </c>
      <c r="DIB116" s="2" t="s">
        <v>2369</v>
      </c>
      <c r="DIC116" s="2" t="s">
        <v>2370</v>
      </c>
      <c r="DID116" s="2" t="s">
        <v>187</v>
      </c>
      <c r="DIE116" s="2">
        <v>18</v>
      </c>
      <c r="DIF116" s="9">
        <v>11225.87</v>
      </c>
      <c r="DIG116" s="2" t="s">
        <v>362</v>
      </c>
      <c r="DIH116" s="2" t="s">
        <v>9</v>
      </c>
      <c r="DII116" s="2" t="s">
        <v>2367</v>
      </c>
      <c r="DIJ116" s="2" t="s">
        <v>2369</v>
      </c>
      <c r="DIK116" s="2" t="s">
        <v>2370</v>
      </c>
      <c r="DIL116" s="2" t="s">
        <v>187</v>
      </c>
      <c r="DIM116" s="2">
        <v>18</v>
      </c>
      <c r="DIN116" s="9">
        <v>11225.87</v>
      </c>
      <c r="DIO116" s="2" t="s">
        <v>362</v>
      </c>
      <c r="DIP116" s="2" t="s">
        <v>9</v>
      </c>
      <c r="DIQ116" s="2" t="s">
        <v>2367</v>
      </c>
      <c r="DIR116" s="2" t="s">
        <v>2369</v>
      </c>
      <c r="DIS116" s="2" t="s">
        <v>2370</v>
      </c>
      <c r="DIT116" s="2" t="s">
        <v>187</v>
      </c>
      <c r="DIU116" s="2">
        <v>18</v>
      </c>
      <c r="DIV116" s="9">
        <v>11225.87</v>
      </c>
      <c r="DIW116" s="2" t="s">
        <v>362</v>
      </c>
      <c r="DIX116" s="2" t="s">
        <v>9</v>
      </c>
      <c r="DIY116" s="2" t="s">
        <v>2367</v>
      </c>
      <c r="DIZ116" s="2" t="s">
        <v>2369</v>
      </c>
      <c r="DJA116" s="2" t="s">
        <v>2370</v>
      </c>
      <c r="DJB116" s="2" t="s">
        <v>187</v>
      </c>
      <c r="DJC116" s="2">
        <v>18</v>
      </c>
      <c r="DJD116" s="9">
        <v>11225.87</v>
      </c>
      <c r="DJE116" s="2" t="s">
        <v>362</v>
      </c>
      <c r="DJF116" s="2" t="s">
        <v>9</v>
      </c>
      <c r="DJG116" s="2" t="s">
        <v>2367</v>
      </c>
      <c r="DJH116" s="2" t="s">
        <v>2369</v>
      </c>
      <c r="DJI116" s="2" t="s">
        <v>2370</v>
      </c>
      <c r="DJJ116" s="2" t="s">
        <v>187</v>
      </c>
      <c r="DJK116" s="2">
        <v>18</v>
      </c>
      <c r="DJL116" s="9">
        <v>11225.87</v>
      </c>
      <c r="DJM116" s="2" t="s">
        <v>362</v>
      </c>
      <c r="DJN116" s="2" t="s">
        <v>9</v>
      </c>
      <c r="DJO116" s="2" t="s">
        <v>2367</v>
      </c>
      <c r="DJP116" s="2" t="s">
        <v>2369</v>
      </c>
      <c r="DJQ116" s="2" t="s">
        <v>2370</v>
      </c>
      <c r="DJR116" s="2" t="s">
        <v>187</v>
      </c>
      <c r="DJS116" s="2">
        <v>18</v>
      </c>
      <c r="DJT116" s="9">
        <v>11225.87</v>
      </c>
      <c r="DJU116" s="2" t="s">
        <v>362</v>
      </c>
      <c r="DJV116" s="2" t="s">
        <v>9</v>
      </c>
      <c r="DJW116" s="2" t="s">
        <v>2367</v>
      </c>
      <c r="DJX116" s="2" t="s">
        <v>2369</v>
      </c>
      <c r="DJY116" s="2" t="s">
        <v>2370</v>
      </c>
      <c r="DJZ116" s="2" t="s">
        <v>187</v>
      </c>
      <c r="DKA116" s="2">
        <v>18</v>
      </c>
      <c r="DKB116" s="9">
        <v>11225.87</v>
      </c>
      <c r="DKC116" s="2" t="s">
        <v>362</v>
      </c>
      <c r="DKD116" s="2" t="s">
        <v>9</v>
      </c>
      <c r="DKE116" s="2" t="s">
        <v>2367</v>
      </c>
      <c r="DKF116" s="2" t="s">
        <v>2369</v>
      </c>
      <c r="DKG116" s="2" t="s">
        <v>2370</v>
      </c>
      <c r="DKH116" s="2" t="s">
        <v>187</v>
      </c>
      <c r="DKI116" s="2">
        <v>18</v>
      </c>
      <c r="DKJ116" s="9">
        <v>11225.87</v>
      </c>
      <c r="DKK116" s="2" t="s">
        <v>362</v>
      </c>
      <c r="DKL116" s="2" t="s">
        <v>9</v>
      </c>
      <c r="DKM116" s="2" t="s">
        <v>2367</v>
      </c>
      <c r="DKN116" s="2" t="s">
        <v>2369</v>
      </c>
      <c r="DKO116" s="2" t="s">
        <v>2370</v>
      </c>
      <c r="DKP116" s="2" t="s">
        <v>187</v>
      </c>
      <c r="DKQ116" s="2">
        <v>18</v>
      </c>
      <c r="DKR116" s="9">
        <v>11225.87</v>
      </c>
      <c r="DKS116" s="2" t="s">
        <v>362</v>
      </c>
      <c r="DKT116" s="2" t="s">
        <v>9</v>
      </c>
      <c r="DKU116" s="2" t="s">
        <v>2367</v>
      </c>
      <c r="DKV116" s="2" t="s">
        <v>2369</v>
      </c>
      <c r="DKW116" s="2" t="s">
        <v>2370</v>
      </c>
      <c r="DKX116" s="2" t="s">
        <v>187</v>
      </c>
      <c r="DKY116" s="2">
        <v>18</v>
      </c>
      <c r="DKZ116" s="9">
        <v>11225.87</v>
      </c>
      <c r="DLA116" s="2" t="s">
        <v>362</v>
      </c>
      <c r="DLB116" s="2" t="s">
        <v>9</v>
      </c>
      <c r="DLC116" s="2" t="s">
        <v>2367</v>
      </c>
      <c r="DLD116" s="2" t="s">
        <v>2369</v>
      </c>
      <c r="DLE116" s="2" t="s">
        <v>2370</v>
      </c>
      <c r="DLF116" s="2" t="s">
        <v>187</v>
      </c>
      <c r="DLG116" s="2">
        <v>18</v>
      </c>
      <c r="DLH116" s="9">
        <v>11225.87</v>
      </c>
      <c r="DLI116" s="2" t="s">
        <v>362</v>
      </c>
      <c r="DLJ116" s="2" t="s">
        <v>9</v>
      </c>
      <c r="DLK116" s="2" t="s">
        <v>2367</v>
      </c>
      <c r="DLL116" s="2" t="s">
        <v>2369</v>
      </c>
      <c r="DLM116" s="2" t="s">
        <v>2370</v>
      </c>
      <c r="DLN116" s="2" t="s">
        <v>187</v>
      </c>
      <c r="DLO116" s="2">
        <v>18</v>
      </c>
      <c r="DLP116" s="9">
        <v>11225.87</v>
      </c>
      <c r="DLQ116" s="2" t="s">
        <v>362</v>
      </c>
      <c r="DLR116" s="2" t="s">
        <v>9</v>
      </c>
      <c r="DLS116" s="2" t="s">
        <v>2367</v>
      </c>
      <c r="DLT116" s="2" t="s">
        <v>2369</v>
      </c>
      <c r="DLU116" s="2" t="s">
        <v>2370</v>
      </c>
      <c r="DLV116" s="2" t="s">
        <v>187</v>
      </c>
      <c r="DLW116" s="2">
        <v>18</v>
      </c>
      <c r="DLX116" s="9">
        <v>11225.87</v>
      </c>
      <c r="DLY116" s="2" t="s">
        <v>362</v>
      </c>
      <c r="DLZ116" s="2" t="s">
        <v>9</v>
      </c>
      <c r="DMA116" s="2" t="s">
        <v>2367</v>
      </c>
      <c r="DMB116" s="2" t="s">
        <v>2369</v>
      </c>
      <c r="DMC116" s="2" t="s">
        <v>2370</v>
      </c>
      <c r="DMD116" s="2" t="s">
        <v>187</v>
      </c>
      <c r="DME116" s="2">
        <v>18</v>
      </c>
      <c r="DMF116" s="9">
        <v>11225.87</v>
      </c>
      <c r="DMG116" s="2" t="s">
        <v>362</v>
      </c>
      <c r="DMH116" s="2" t="s">
        <v>9</v>
      </c>
      <c r="DMI116" s="2" t="s">
        <v>2367</v>
      </c>
      <c r="DMJ116" s="2" t="s">
        <v>2369</v>
      </c>
      <c r="DMK116" s="2" t="s">
        <v>2370</v>
      </c>
      <c r="DML116" s="2" t="s">
        <v>187</v>
      </c>
      <c r="DMM116" s="2">
        <v>18</v>
      </c>
      <c r="DMN116" s="9">
        <v>11225.87</v>
      </c>
      <c r="DMO116" s="2" t="s">
        <v>362</v>
      </c>
      <c r="DMP116" s="2" t="s">
        <v>9</v>
      </c>
      <c r="DMQ116" s="2" t="s">
        <v>2367</v>
      </c>
      <c r="DMR116" s="2" t="s">
        <v>2369</v>
      </c>
      <c r="DMS116" s="2" t="s">
        <v>2370</v>
      </c>
      <c r="DMT116" s="2" t="s">
        <v>187</v>
      </c>
      <c r="DMU116" s="2">
        <v>18</v>
      </c>
      <c r="DMV116" s="9">
        <v>11225.87</v>
      </c>
      <c r="DMW116" s="2" t="s">
        <v>362</v>
      </c>
      <c r="DMX116" s="2" t="s">
        <v>9</v>
      </c>
      <c r="DMY116" s="2" t="s">
        <v>2367</v>
      </c>
      <c r="DMZ116" s="2" t="s">
        <v>2369</v>
      </c>
      <c r="DNA116" s="2" t="s">
        <v>2370</v>
      </c>
      <c r="DNB116" s="2" t="s">
        <v>187</v>
      </c>
      <c r="DNC116" s="2">
        <v>18</v>
      </c>
      <c r="DND116" s="9">
        <v>11225.87</v>
      </c>
      <c r="DNE116" s="2" t="s">
        <v>362</v>
      </c>
      <c r="DNF116" s="2" t="s">
        <v>9</v>
      </c>
      <c r="DNG116" s="2" t="s">
        <v>2367</v>
      </c>
      <c r="DNH116" s="2" t="s">
        <v>2369</v>
      </c>
      <c r="DNI116" s="2" t="s">
        <v>2370</v>
      </c>
      <c r="DNJ116" s="2" t="s">
        <v>187</v>
      </c>
      <c r="DNK116" s="2">
        <v>18</v>
      </c>
      <c r="DNL116" s="9">
        <v>11225.87</v>
      </c>
      <c r="DNM116" s="2" t="s">
        <v>362</v>
      </c>
      <c r="DNN116" s="2" t="s">
        <v>9</v>
      </c>
      <c r="DNO116" s="2" t="s">
        <v>2367</v>
      </c>
      <c r="DNP116" s="2" t="s">
        <v>2369</v>
      </c>
      <c r="DNQ116" s="2" t="s">
        <v>2370</v>
      </c>
      <c r="DNR116" s="2" t="s">
        <v>187</v>
      </c>
      <c r="DNS116" s="2">
        <v>18</v>
      </c>
      <c r="DNT116" s="9">
        <v>11225.87</v>
      </c>
      <c r="DNU116" s="2" t="s">
        <v>362</v>
      </c>
      <c r="DNV116" s="2" t="s">
        <v>9</v>
      </c>
      <c r="DNW116" s="2" t="s">
        <v>2367</v>
      </c>
      <c r="DNX116" s="2" t="s">
        <v>2369</v>
      </c>
      <c r="DNY116" s="2" t="s">
        <v>2370</v>
      </c>
      <c r="DNZ116" s="2" t="s">
        <v>187</v>
      </c>
      <c r="DOA116" s="2">
        <v>18</v>
      </c>
      <c r="DOB116" s="9">
        <v>11225.87</v>
      </c>
      <c r="DOC116" s="2" t="s">
        <v>362</v>
      </c>
      <c r="DOD116" s="2" t="s">
        <v>9</v>
      </c>
      <c r="DOE116" s="2" t="s">
        <v>2367</v>
      </c>
      <c r="DOF116" s="2" t="s">
        <v>2369</v>
      </c>
      <c r="DOG116" s="2" t="s">
        <v>2370</v>
      </c>
      <c r="DOH116" s="2" t="s">
        <v>187</v>
      </c>
      <c r="DOI116" s="2">
        <v>18</v>
      </c>
      <c r="DOJ116" s="9">
        <v>11225.87</v>
      </c>
      <c r="DOK116" s="2" t="s">
        <v>362</v>
      </c>
      <c r="DOL116" s="2" t="s">
        <v>9</v>
      </c>
      <c r="DOM116" s="2" t="s">
        <v>2367</v>
      </c>
      <c r="DON116" s="2" t="s">
        <v>2369</v>
      </c>
      <c r="DOO116" s="2" t="s">
        <v>2370</v>
      </c>
      <c r="DOP116" s="2" t="s">
        <v>187</v>
      </c>
      <c r="DOQ116" s="2">
        <v>18</v>
      </c>
      <c r="DOR116" s="9">
        <v>11225.87</v>
      </c>
      <c r="DOS116" s="2" t="s">
        <v>362</v>
      </c>
      <c r="DOT116" s="2" t="s">
        <v>9</v>
      </c>
      <c r="DOU116" s="2" t="s">
        <v>2367</v>
      </c>
      <c r="DOV116" s="2" t="s">
        <v>2369</v>
      </c>
      <c r="DOW116" s="2" t="s">
        <v>2370</v>
      </c>
      <c r="DOX116" s="2" t="s">
        <v>187</v>
      </c>
      <c r="DOY116" s="2">
        <v>18</v>
      </c>
      <c r="DOZ116" s="9">
        <v>11225.87</v>
      </c>
      <c r="DPA116" s="2" t="s">
        <v>362</v>
      </c>
      <c r="DPB116" s="2" t="s">
        <v>9</v>
      </c>
      <c r="DPC116" s="2" t="s">
        <v>2367</v>
      </c>
      <c r="DPD116" s="2" t="s">
        <v>2369</v>
      </c>
      <c r="DPE116" s="2" t="s">
        <v>2370</v>
      </c>
      <c r="DPF116" s="2" t="s">
        <v>187</v>
      </c>
      <c r="DPG116" s="2">
        <v>18</v>
      </c>
      <c r="DPH116" s="9">
        <v>11225.87</v>
      </c>
      <c r="DPI116" s="2" t="s">
        <v>362</v>
      </c>
      <c r="DPJ116" s="2" t="s">
        <v>9</v>
      </c>
      <c r="DPK116" s="2" t="s">
        <v>2367</v>
      </c>
      <c r="DPL116" s="2" t="s">
        <v>2369</v>
      </c>
      <c r="DPM116" s="2" t="s">
        <v>2370</v>
      </c>
      <c r="DPN116" s="2" t="s">
        <v>187</v>
      </c>
      <c r="DPO116" s="2">
        <v>18</v>
      </c>
      <c r="DPP116" s="9">
        <v>11225.87</v>
      </c>
      <c r="DPQ116" s="2" t="s">
        <v>362</v>
      </c>
      <c r="DPR116" s="2" t="s">
        <v>9</v>
      </c>
      <c r="DPS116" s="2" t="s">
        <v>2367</v>
      </c>
      <c r="DPT116" s="2" t="s">
        <v>2369</v>
      </c>
      <c r="DPU116" s="2" t="s">
        <v>2370</v>
      </c>
      <c r="DPV116" s="2" t="s">
        <v>187</v>
      </c>
      <c r="DPW116" s="2">
        <v>18</v>
      </c>
      <c r="DPX116" s="9">
        <v>11225.87</v>
      </c>
      <c r="DPY116" s="2" t="s">
        <v>362</v>
      </c>
      <c r="DPZ116" s="2" t="s">
        <v>9</v>
      </c>
      <c r="DQA116" s="2" t="s">
        <v>2367</v>
      </c>
      <c r="DQB116" s="2" t="s">
        <v>2369</v>
      </c>
      <c r="DQC116" s="2" t="s">
        <v>2370</v>
      </c>
      <c r="DQD116" s="2" t="s">
        <v>187</v>
      </c>
      <c r="DQE116" s="2">
        <v>18</v>
      </c>
      <c r="DQF116" s="9">
        <v>11225.87</v>
      </c>
      <c r="DQG116" s="2" t="s">
        <v>362</v>
      </c>
      <c r="DQH116" s="2" t="s">
        <v>9</v>
      </c>
      <c r="DQI116" s="2" t="s">
        <v>2367</v>
      </c>
      <c r="DQJ116" s="2" t="s">
        <v>2369</v>
      </c>
      <c r="DQK116" s="2" t="s">
        <v>2370</v>
      </c>
      <c r="DQL116" s="2" t="s">
        <v>187</v>
      </c>
      <c r="DQM116" s="2">
        <v>18</v>
      </c>
      <c r="DQN116" s="9">
        <v>11225.87</v>
      </c>
      <c r="DQO116" s="2" t="s">
        <v>362</v>
      </c>
      <c r="DQP116" s="2" t="s">
        <v>9</v>
      </c>
      <c r="DQQ116" s="2" t="s">
        <v>2367</v>
      </c>
      <c r="DQR116" s="2" t="s">
        <v>2369</v>
      </c>
      <c r="DQS116" s="2" t="s">
        <v>2370</v>
      </c>
      <c r="DQT116" s="2" t="s">
        <v>187</v>
      </c>
      <c r="DQU116" s="2">
        <v>18</v>
      </c>
      <c r="DQV116" s="9">
        <v>11225.87</v>
      </c>
      <c r="DQW116" s="2" t="s">
        <v>362</v>
      </c>
      <c r="DQX116" s="2" t="s">
        <v>9</v>
      </c>
      <c r="DQY116" s="2" t="s">
        <v>2367</v>
      </c>
      <c r="DQZ116" s="2" t="s">
        <v>2369</v>
      </c>
      <c r="DRA116" s="2" t="s">
        <v>2370</v>
      </c>
      <c r="DRB116" s="2" t="s">
        <v>187</v>
      </c>
      <c r="DRC116" s="2">
        <v>18</v>
      </c>
      <c r="DRD116" s="9">
        <v>11225.87</v>
      </c>
      <c r="DRE116" s="2" t="s">
        <v>362</v>
      </c>
      <c r="DRF116" s="2" t="s">
        <v>9</v>
      </c>
      <c r="DRG116" s="2" t="s">
        <v>2367</v>
      </c>
      <c r="DRH116" s="2" t="s">
        <v>2369</v>
      </c>
      <c r="DRI116" s="2" t="s">
        <v>2370</v>
      </c>
      <c r="DRJ116" s="2" t="s">
        <v>187</v>
      </c>
      <c r="DRK116" s="2">
        <v>18</v>
      </c>
      <c r="DRL116" s="9">
        <v>11225.87</v>
      </c>
      <c r="DRM116" s="2" t="s">
        <v>362</v>
      </c>
      <c r="DRN116" s="2" t="s">
        <v>9</v>
      </c>
      <c r="DRO116" s="2" t="s">
        <v>2367</v>
      </c>
      <c r="DRP116" s="2" t="s">
        <v>2369</v>
      </c>
      <c r="DRQ116" s="2" t="s">
        <v>2370</v>
      </c>
      <c r="DRR116" s="2" t="s">
        <v>187</v>
      </c>
      <c r="DRS116" s="2">
        <v>18</v>
      </c>
      <c r="DRT116" s="9">
        <v>11225.87</v>
      </c>
      <c r="DRU116" s="2" t="s">
        <v>362</v>
      </c>
      <c r="DRV116" s="2" t="s">
        <v>9</v>
      </c>
      <c r="DRW116" s="2" t="s">
        <v>2367</v>
      </c>
      <c r="DRX116" s="2" t="s">
        <v>2369</v>
      </c>
      <c r="DRY116" s="2" t="s">
        <v>2370</v>
      </c>
      <c r="DRZ116" s="2" t="s">
        <v>187</v>
      </c>
      <c r="DSA116" s="2">
        <v>18</v>
      </c>
      <c r="DSB116" s="9">
        <v>11225.87</v>
      </c>
      <c r="DSC116" s="2" t="s">
        <v>362</v>
      </c>
      <c r="DSD116" s="2" t="s">
        <v>9</v>
      </c>
      <c r="DSE116" s="2" t="s">
        <v>2367</v>
      </c>
      <c r="DSF116" s="2" t="s">
        <v>2369</v>
      </c>
      <c r="DSG116" s="2" t="s">
        <v>2370</v>
      </c>
      <c r="DSH116" s="2" t="s">
        <v>187</v>
      </c>
      <c r="DSI116" s="2">
        <v>18</v>
      </c>
      <c r="DSJ116" s="9">
        <v>11225.87</v>
      </c>
      <c r="DSK116" s="2" t="s">
        <v>362</v>
      </c>
      <c r="DSL116" s="2" t="s">
        <v>9</v>
      </c>
      <c r="DSM116" s="2" t="s">
        <v>2367</v>
      </c>
      <c r="DSN116" s="2" t="s">
        <v>2369</v>
      </c>
      <c r="DSO116" s="2" t="s">
        <v>2370</v>
      </c>
      <c r="DSP116" s="2" t="s">
        <v>187</v>
      </c>
      <c r="DSQ116" s="2">
        <v>18</v>
      </c>
      <c r="DSR116" s="9">
        <v>11225.87</v>
      </c>
      <c r="DSS116" s="2" t="s">
        <v>362</v>
      </c>
      <c r="DST116" s="2" t="s">
        <v>9</v>
      </c>
      <c r="DSU116" s="2" t="s">
        <v>2367</v>
      </c>
      <c r="DSV116" s="2" t="s">
        <v>2369</v>
      </c>
      <c r="DSW116" s="2" t="s">
        <v>2370</v>
      </c>
      <c r="DSX116" s="2" t="s">
        <v>187</v>
      </c>
      <c r="DSY116" s="2">
        <v>18</v>
      </c>
      <c r="DSZ116" s="9">
        <v>11225.87</v>
      </c>
      <c r="DTA116" s="2" t="s">
        <v>362</v>
      </c>
      <c r="DTB116" s="2" t="s">
        <v>9</v>
      </c>
      <c r="DTC116" s="2" t="s">
        <v>2367</v>
      </c>
      <c r="DTD116" s="2" t="s">
        <v>2369</v>
      </c>
      <c r="DTE116" s="2" t="s">
        <v>2370</v>
      </c>
      <c r="DTF116" s="2" t="s">
        <v>187</v>
      </c>
      <c r="DTG116" s="2">
        <v>18</v>
      </c>
      <c r="DTH116" s="9">
        <v>11225.87</v>
      </c>
      <c r="DTI116" s="2" t="s">
        <v>362</v>
      </c>
      <c r="DTJ116" s="2" t="s">
        <v>9</v>
      </c>
      <c r="DTK116" s="2" t="s">
        <v>2367</v>
      </c>
      <c r="DTL116" s="2" t="s">
        <v>2369</v>
      </c>
      <c r="DTM116" s="2" t="s">
        <v>2370</v>
      </c>
      <c r="DTN116" s="2" t="s">
        <v>187</v>
      </c>
      <c r="DTO116" s="2">
        <v>18</v>
      </c>
      <c r="DTP116" s="9">
        <v>11225.87</v>
      </c>
      <c r="DTQ116" s="2" t="s">
        <v>362</v>
      </c>
      <c r="DTR116" s="2" t="s">
        <v>9</v>
      </c>
      <c r="DTS116" s="2" t="s">
        <v>2367</v>
      </c>
      <c r="DTT116" s="2" t="s">
        <v>2369</v>
      </c>
      <c r="DTU116" s="2" t="s">
        <v>2370</v>
      </c>
      <c r="DTV116" s="2" t="s">
        <v>187</v>
      </c>
      <c r="DTW116" s="2">
        <v>18</v>
      </c>
      <c r="DTX116" s="9">
        <v>11225.87</v>
      </c>
      <c r="DTY116" s="2" t="s">
        <v>362</v>
      </c>
      <c r="DTZ116" s="2" t="s">
        <v>9</v>
      </c>
      <c r="DUA116" s="2" t="s">
        <v>2367</v>
      </c>
      <c r="DUB116" s="2" t="s">
        <v>2369</v>
      </c>
      <c r="DUC116" s="2" t="s">
        <v>2370</v>
      </c>
      <c r="DUD116" s="2" t="s">
        <v>187</v>
      </c>
      <c r="DUE116" s="2">
        <v>18</v>
      </c>
      <c r="DUF116" s="9">
        <v>11225.87</v>
      </c>
      <c r="DUG116" s="2" t="s">
        <v>362</v>
      </c>
      <c r="DUH116" s="2" t="s">
        <v>9</v>
      </c>
      <c r="DUI116" s="2" t="s">
        <v>2367</v>
      </c>
      <c r="DUJ116" s="2" t="s">
        <v>2369</v>
      </c>
      <c r="DUK116" s="2" t="s">
        <v>2370</v>
      </c>
      <c r="DUL116" s="2" t="s">
        <v>187</v>
      </c>
      <c r="DUM116" s="2">
        <v>18</v>
      </c>
      <c r="DUN116" s="9">
        <v>11225.87</v>
      </c>
      <c r="DUO116" s="2" t="s">
        <v>362</v>
      </c>
      <c r="DUP116" s="2" t="s">
        <v>9</v>
      </c>
      <c r="DUQ116" s="2" t="s">
        <v>2367</v>
      </c>
      <c r="DUR116" s="2" t="s">
        <v>2369</v>
      </c>
      <c r="DUS116" s="2" t="s">
        <v>2370</v>
      </c>
      <c r="DUT116" s="2" t="s">
        <v>187</v>
      </c>
      <c r="DUU116" s="2">
        <v>18</v>
      </c>
      <c r="DUV116" s="9">
        <v>11225.87</v>
      </c>
      <c r="DUW116" s="2" t="s">
        <v>362</v>
      </c>
      <c r="DUX116" s="2" t="s">
        <v>9</v>
      </c>
      <c r="DUY116" s="2" t="s">
        <v>2367</v>
      </c>
      <c r="DUZ116" s="2" t="s">
        <v>2369</v>
      </c>
      <c r="DVA116" s="2" t="s">
        <v>2370</v>
      </c>
      <c r="DVB116" s="2" t="s">
        <v>187</v>
      </c>
      <c r="DVC116" s="2">
        <v>18</v>
      </c>
      <c r="DVD116" s="9">
        <v>11225.87</v>
      </c>
      <c r="DVE116" s="2" t="s">
        <v>362</v>
      </c>
      <c r="DVF116" s="2" t="s">
        <v>9</v>
      </c>
      <c r="DVG116" s="2" t="s">
        <v>2367</v>
      </c>
      <c r="DVH116" s="2" t="s">
        <v>2369</v>
      </c>
      <c r="DVI116" s="2" t="s">
        <v>2370</v>
      </c>
      <c r="DVJ116" s="2" t="s">
        <v>187</v>
      </c>
      <c r="DVK116" s="2">
        <v>18</v>
      </c>
      <c r="DVL116" s="9">
        <v>11225.87</v>
      </c>
      <c r="DVM116" s="2" t="s">
        <v>362</v>
      </c>
      <c r="DVN116" s="2" t="s">
        <v>9</v>
      </c>
      <c r="DVO116" s="2" t="s">
        <v>2367</v>
      </c>
      <c r="DVP116" s="2" t="s">
        <v>2369</v>
      </c>
      <c r="DVQ116" s="2" t="s">
        <v>2370</v>
      </c>
      <c r="DVR116" s="2" t="s">
        <v>187</v>
      </c>
      <c r="DVS116" s="2">
        <v>18</v>
      </c>
      <c r="DVT116" s="9">
        <v>11225.87</v>
      </c>
      <c r="DVU116" s="2" t="s">
        <v>362</v>
      </c>
      <c r="DVV116" s="2" t="s">
        <v>9</v>
      </c>
      <c r="DVW116" s="2" t="s">
        <v>2367</v>
      </c>
      <c r="DVX116" s="2" t="s">
        <v>2369</v>
      </c>
      <c r="DVY116" s="2" t="s">
        <v>2370</v>
      </c>
      <c r="DVZ116" s="2" t="s">
        <v>187</v>
      </c>
      <c r="DWA116" s="2">
        <v>18</v>
      </c>
      <c r="DWB116" s="9">
        <v>11225.87</v>
      </c>
      <c r="DWC116" s="2" t="s">
        <v>362</v>
      </c>
      <c r="DWD116" s="2" t="s">
        <v>9</v>
      </c>
      <c r="DWE116" s="2" t="s">
        <v>2367</v>
      </c>
      <c r="DWF116" s="2" t="s">
        <v>2369</v>
      </c>
      <c r="DWG116" s="2" t="s">
        <v>2370</v>
      </c>
      <c r="DWH116" s="2" t="s">
        <v>187</v>
      </c>
      <c r="DWI116" s="2">
        <v>18</v>
      </c>
      <c r="DWJ116" s="9">
        <v>11225.87</v>
      </c>
      <c r="DWK116" s="2" t="s">
        <v>362</v>
      </c>
      <c r="DWL116" s="2" t="s">
        <v>9</v>
      </c>
      <c r="DWM116" s="2" t="s">
        <v>2367</v>
      </c>
      <c r="DWN116" s="2" t="s">
        <v>2369</v>
      </c>
      <c r="DWO116" s="2" t="s">
        <v>2370</v>
      </c>
      <c r="DWP116" s="2" t="s">
        <v>187</v>
      </c>
      <c r="DWQ116" s="2">
        <v>18</v>
      </c>
      <c r="DWR116" s="9">
        <v>11225.87</v>
      </c>
      <c r="DWS116" s="2" t="s">
        <v>362</v>
      </c>
      <c r="DWT116" s="2" t="s">
        <v>9</v>
      </c>
      <c r="DWU116" s="2" t="s">
        <v>2367</v>
      </c>
      <c r="DWV116" s="2" t="s">
        <v>2369</v>
      </c>
      <c r="DWW116" s="2" t="s">
        <v>2370</v>
      </c>
      <c r="DWX116" s="2" t="s">
        <v>187</v>
      </c>
      <c r="DWY116" s="2">
        <v>18</v>
      </c>
      <c r="DWZ116" s="9">
        <v>11225.87</v>
      </c>
      <c r="DXA116" s="2" t="s">
        <v>362</v>
      </c>
      <c r="DXB116" s="2" t="s">
        <v>9</v>
      </c>
      <c r="DXC116" s="2" t="s">
        <v>2367</v>
      </c>
      <c r="DXD116" s="2" t="s">
        <v>2369</v>
      </c>
      <c r="DXE116" s="2" t="s">
        <v>2370</v>
      </c>
      <c r="DXF116" s="2" t="s">
        <v>187</v>
      </c>
      <c r="DXG116" s="2">
        <v>18</v>
      </c>
      <c r="DXH116" s="9">
        <v>11225.87</v>
      </c>
      <c r="DXI116" s="2" t="s">
        <v>362</v>
      </c>
      <c r="DXJ116" s="2" t="s">
        <v>9</v>
      </c>
      <c r="DXK116" s="2" t="s">
        <v>2367</v>
      </c>
      <c r="DXL116" s="2" t="s">
        <v>2369</v>
      </c>
      <c r="DXM116" s="2" t="s">
        <v>2370</v>
      </c>
      <c r="DXN116" s="2" t="s">
        <v>187</v>
      </c>
      <c r="DXO116" s="2">
        <v>18</v>
      </c>
      <c r="DXP116" s="9">
        <v>11225.87</v>
      </c>
      <c r="DXQ116" s="2" t="s">
        <v>362</v>
      </c>
      <c r="DXR116" s="2" t="s">
        <v>9</v>
      </c>
      <c r="DXS116" s="2" t="s">
        <v>2367</v>
      </c>
      <c r="DXT116" s="2" t="s">
        <v>2369</v>
      </c>
      <c r="DXU116" s="2" t="s">
        <v>2370</v>
      </c>
      <c r="DXV116" s="2" t="s">
        <v>187</v>
      </c>
      <c r="DXW116" s="2">
        <v>18</v>
      </c>
      <c r="DXX116" s="9">
        <v>11225.87</v>
      </c>
      <c r="DXY116" s="2" t="s">
        <v>362</v>
      </c>
      <c r="DXZ116" s="2" t="s">
        <v>9</v>
      </c>
      <c r="DYA116" s="2" t="s">
        <v>2367</v>
      </c>
      <c r="DYB116" s="2" t="s">
        <v>2369</v>
      </c>
      <c r="DYC116" s="2" t="s">
        <v>2370</v>
      </c>
      <c r="DYD116" s="2" t="s">
        <v>187</v>
      </c>
      <c r="DYE116" s="2">
        <v>18</v>
      </c>
      <c r="DYF116" s="9">
        <v>11225.87</v>
      </c>
      <c r="DYG116" s="2" t="s">
        <v>362</v>
      </c>
      <c r="DYH116" s="2" t="s">
        <v>9</v>
      </c>
      <c r="DYI116" s="2" t="s">
        <v>2367</v>
      </c>
      <c r="DYJ116" s="2" t="s">
        <v>2369</v>
      </c>
      <c r="DYK116" s="2" t="s">
        <v>2370</v>
      </c>
      <c r="DYL116" s="2" t="s">
        <v>187</v>
      </c>
      <c r="DYM116" s="2">
        <v>18</v>
      </c>
      <c r="DYN116" s="9">
        <v>11225.87</v>
      </c>
      <c r="DYO116" s="2" t="s">
        <v>362</v>
      </c>
      <c r="DYP116" s="2" t="s">
        <v>9</v>
      </c>
      <c r="DYQ116" s="2" t="s">
        <v>2367</v>
      </c>
      <c r="DYR116" s="2" t="s">
        <v>2369</v>
      </c>
      <c r="DYS116" s="2" t="s">
        <v>2370</v>
      </c>
      <c r="DYT116" s="2" t="s">
        <v>187</v>
      </c>
      <c r="DYU116" s="2">
        <v>18</v>
      </c>
      <c r="DYV116" s="9">
        <v>11225.87</v>
      </c>
      <c r="DYW116" s="2" t="s">
        <v>362</v>
      </c>
      <c r="DYX116" s="2" t="s">
        <v>9</v>
      </c>
      <c r="DYY116" s="2" t="s">
        <v>2367</v>
      </c>
      <c r="DYZ116" s="2" t="s">
        <v>2369</v>
      </c>
      <c r="DZA116" s="2" t="s">
        <v>2370</v>
      </c>
      <c r="DZB116" s="2" t="s">
        <v>187</v>
      </c>
      <c r="DZC116" s="2">
        <v>18</v>
      </c>
      <c r="DZD116" s="9">
        <v>11225.87</v>
      </c>
      <c r="DZE116" s="2" t="s">
        <v>362</v>
      </c>
      <c r="DZF116" s="2" t="s">
        <v>9</v>
      </c>
      <c r="DZG116" s="2" t="s">
        <v>2367</v>
      </c>
      <c r="DZH116" s="2" t="s">
        <v>2369</v>
      </c>
      <c r="DZI116" s="2" t="s">
        <v>2370</v>
      </c>
      <c r="DZJ116" s="2" t="s">
        <v>187</v>
      </c>
      <c r="DZK116" s="2">
        <v>18</v>
      </c>
      <c r="DZL116" s="9">
        <v>11225.87</v>
      </c>
      <c r="DZM116" s="2" t="s">
        <v>362</v>
      </c>
      <c r="DZN116" s="2" t="s">
        <v>9</v>
      </c>
      <c r="DZO116" s="2" t="s">
        <v>2367</v>
      </c>
      <c r="DZP116" s="2" t="s">
        <v>2369</v>
      </c>
      <c r="DZQ116" s="2" t="s">
        <v>2370</v>
      </c>
      <c r="DZR116" s="2" t="s">
        <v>187</v>
      </c>
      <c r="DZS116" s="2">
        <v>18</v>
      </c>
      <c r="DZT116" s="9">
        <v>11225.87</v>
      </c>
      <c r="DZU116" s="2" t="s">
        <v>362</v>
      </c>
      <c r="DZV116" s="2" t="s">
        <v>9</v>
      </c>
      <c r="DZW116" s="2" t="s">
        <v>2367</v>
      </c>
      <c r="DZX116" s="2" t="s">
        <v>2369</v>
      </c>
      <c r="DZY116" s="2" t="s">
        <v>2370</v>
      </c>
      <c r="DZZ116" s="2" t="s">
        <v>187</v>
      </c>
      <c r="EAA116" s="2">
        <v>18</v>
      </c>
      <c r="EAB116" s="9">
        <v>11225.87</v>
      </c>
      <c r="EAC116" s="2" t="s">
        <v>362</v>
      </c>
      <c r="EAD116" s="2" t="s">
        <v>9</v>
      </c>
      <c r="EAE116" s="2" t="s">
        <v>2367</v>
      </c>
      <c r="EAF116" s="2" t="s">
        <v>2369</v>
      </c>
      <c r="EAG116" s="2" t="s">
        <v>2370</v>
      </c>
      <c r="EAH116" s="2" t="s">
        <v>187</v>
      </c>
      <c r="EAI116" s="2">
        <v>18</v>
      </c>
      <c r="EAJ116" s="9">
        <v>11225.87</v>
      </c>
      <c r="EAK116" s="2" t="s">
        <v>362</v>
      </c>
      <c r="EAL116" s="2" t="s">
        <v>9</v>
      </c>
      <c r="EAM116" s="2" t="s">
        <v>2367</v>
      </c>
      <c r="EAN116" s="2" t="s">
        <v>2369</v>
      </c>
      <c r="EAO116" s="2" t="s">
        <v>2370</v>
      </c>
      <c r="EAP116" s="2" t="s">
        <v>187</v>
      </c>
      <c r="EAQ116" s="2">
        <v>18</v>
      </c>
      <c r="EAR116" s="9">
        <v>11225.87</v>
      </c>
      <c r="EAS116" s="2" t="s">
        <v>362</v>
      </c>
      <c r="EAT116" s="2" t="s">
        <v>9</v>
      </c>
      <c r="EAU116" s="2" t="s">
        <v>2367</v>
      </c>
      <c r="EAV116" s="2" t="s">
        <v>2369</v>
      </c>
      <c r="EAW116" s="2" t="s">
        <v>2370</v>
      </c>
      <c r="EAX116" s="2" t="s">
        <v>187</v>
      </c>
      <c r="EAY116" s="2">
        <v>18</v>
      </c>
      <c r="EAZ116" s="9">
        <v>11225.87</v>
      </c>
      <c r="EBA116" s="2" t="s">
        <v>362</v>
      </c>
      <c r="EBB116" s="2" t="s">
        <v>9</v>
      </c>
      <c r="EBC116" s="2" t="s">
        <v>2367</v>
      </c>
      <c r="EBD116" s="2" t="s">
        <v>2369</v>
      </c>
      <c r="EBE116" s="2" t="s">
        <v>2370</v>
      </c>
      <c r="EBF116" s="2" t="s">
        <v>187</v>
      </c>
      <c r="EBG116" s="2">
        <v>18</v>
      </c>
      <c r="EBH116" s="9">
        <v>11225.87</v>
      </c>
      <c r="EBI116" s="2" t="s">
        <v>362</v>
      </c>
      <c r="EBJ116" s="2" t="s">
        <v>9</v>
      </c>
      <c r="EBK116" s="2" t="s">
        <v>2367</v>
      </c>
      <c r="EBL116" s="2" t="s">
        <v>2369</v>
      </c>
      <c r="EBM116" s="2" t="s">
        <v>2370</v>
      </c>
      <c r="EBN116" s="2" t="s">
        <v>187</v>
      </c>
      <c r="EBO116" s="2">
        <v>18</v>
      </c>
      <c r="EBP116" s="9">
        <v>11225.87</v>
      </c>
      <c r="EBQ116" s="2" t="s">
        <v>362</v>
      </c>
      <c r="EBR116" s="2" t="s">
        <v>9</v>
      </c>
      <c r="EBS116" s="2" t="s">
        <v>2367</v>
      </c>
      <c r="EBT116" s="2" t="s">
        <v>2369</v>
      </c>
      <c r="EBU116" s="2" t="s">
        <v>2370</v>
      </c>
      <c r="EBV116" s="2" t="s">
        <v>187</v>
      </c>
      <c r="EBW116" s="2">
        <v>18</v>
      </c>
      <c r="EBX116" s="9">
        <v>11225.87</v>
      </c>
      <c r="EBY116" s="2" t="s">
        <v>362</v>
      </c>
      <c r="EBZ116" s="2" t="s">
        <v>9</v>
      </c>
      <c r="ECA116" s="2" t="s">
        <v>2367</v>
      </c>
      <c r="ECB116" s="2" t="s">
        <v>2369</v>
      </c>
      <c r="ECC116" s="2" t="s">
        <v>2370</v>
      </c>
      <c r="ECD116" s="2" t="s">
        <v>187</v>
      </c>
      <c r="ECE116" s="2">
        <v>18</v>
      </c>
      <c r="ECF116" s="9">
        <v>11225.87</v>
      </c>
      <c r="ECG116" s="2" t="s">
        <v>362</v>
      </c>
      <c r="ECH116" s="2" t="s">
        <v>9</v>
      </c>
      <c r="ECI116" s="2" t="s">
        <v>2367</v>
      </c>
      <c r="ECJ116" s="2" t="s">
        <v>2369</v>
      </c>
      <c r="ECK116" s="2" t="s">
        <v>2370</v>
      </c>
      <c r="ECL116" s="2" t="s">
        <v>187</v>
      </c>
      <c r="ECM116" s="2">
        <v>18</v>
      </c>
      <c r="ECN116" s="9">
        <v>11225.87</v>
      </c>
      <c r="ECO116" s="2" t="s">
        <v>362</v>
      </c>
      <c r="ECP116" s="2" t="s">
        <v>9</v>
      </c>
      <c r="ECQ116" s="2" t="s">
        <v>2367</v>
      </c>
      <c r="ECR116" s="2" t="s">
        <v>2369</v>
      </c>
      <c r="ECS116" s="2" t="s">
        <v>2370</v>
      </c>
      <c r="ECT116" s="2" t="s">
        <v>187</v>
      </c>
      <c r="ECU116" s="2">
        <v>18</v>
      </c>
      <c r="ECV116" s="9">
        <v>11225.87</v>
      </c>
      <c r="ECW116" s="2" t="s">
        <v>362</v>
      </c>
      <c r="ECX116" s="2" t="s">
        <v>9</v>
      </c>
      <c r="ECY116" s="2" t="s">
        <v>2367</v>
      </c>
      <c r="ECZ116" s="2" t="s">
        <v>2369</v>
      </c>
      <c r="EDA116" s="2" t="s">
        <v>2370</v>
      </c>
      <c r="EDB116" s="2" t="s">
        <v>187</v>
      </c>
      <c r="EDC116" s="2">
        <v>18</v>
      </c>
      <c r="EDD116" s="9">
        <v>11225.87</v>
      </c>
      <c r="EDE116" s="2" t="s">
        <v>362</v>
      </c>
      <c r="EDF116" s="2" t="s">
        <v>9</v>
      </c>
      <c r="EDG116" s="2" t="s">
        <v>2367</v>
      </c>
      <c r="EDH116" s="2" t="s">
        <v>2369</v>
      </c>
      <c r="EDI116" s="2" t="s">
        <v>2370</v>
      </c>
      <c r="EDJ116" s="2" t="s">
        <v>187</v>
      </c>
      <c r="EDK116" s="2">
        <v>18</v>
      </c>
      <c r="EDL116" s="9">
        <v>11225.87</v>
      </c>
      <c r="EDM116" s="2" t="s">
        <v>362</v>
      </c>
      <c r="EDN116" s="2" t="s">
        <v>9</v>
      </c>
      <c r="EDO116" s="2" t="s">
        <v>2367</v>
      </c>
      <c r="EDP116" s="2" t="s">
        <v>2369</v>
      </c>
      <c r="EDQ116" s="2" t="s">
        <v>2370</v>
      </c>
      <c r="EDR116" s="2" t="s">
        <v>187</v>
      </c>
      <c r="EDS116" s="2">
        <v>18</v>
      </c>
      <c r="EDT116" s="9">
        <v>11225.87</v>
      </c>
      <c r="EDU116" s="2" t="s">
        <v>362</v>
      </c>
      <c r="EDV116" s="2" t="s">
        <v>9</v>
      </c>
      <c r="EDW116" s="2" t="s">
        <v>2367</v>
      </c>
      <c r="EDX116" s="2" t="s">
        <v>2369</v>
      </c>
      <c r="EDY116" s="2" t="s">
        <v>2370</v>
      </c>
      <c r="EDZ116" s="2" t="s">
        <v>187</v>
      </c>
      <c r="EEA116" s="2">
        <v>18</v>
      </c>
      <c r="EEB116" s="9">
        <v>11225.87</v>
      </c>
      <c r="EEC116" s="2" t="s">
        <v>362</v>
      </c>
      <c r="EED116" s="2" t="s">
        <v>9</v>
      </c>
      <c r="EEE116" s="2" t="s">
        <v>2367</v>
      </c>
      <c r="EEF116" s="2" t="s">
        <v>2369</v>
      </c>
      <c r="EEG116" s="2" t="s">
        <v>2370</v>
      </c>
      <c r="EEH116" s="2" t="s">
        <v>187</v>
      </c>
      <c r="EEI116" s="2">
        <v>18</v>
      </c>
      <c r="EEJ116" s="9">
        <v>11225.87</v>
      </c>
      <c r="EEK116" s="2" t="s">
        <v>362</v>
      </c>
      <c r="EEL116" s="2" t="s">
        <v>9</v>
      </c>
      <c r="EEM116" s="2" t="s">
        <v>2367</v>
      </c>
      <c r="EEN116" s="2" t="s">
        <v>2369</v>
      </c>
      <c r="EEO116" s="2" t="s">
        <v>2370</v>
      </c>
      <c r="EEP116" s="2" t="s">
        <v>187</v>
      </c>
      <c r="EEQ116" s="2">
        <v>18</v>
      </c>
      <c r="EER116" s="9">
        <v>11225.87</v>
      </c>
      <c r="EES116" s="2" t="s">
        <v>362</v>
      </c>
      <c r="EET116" s="2" t="s">
        <v>9</v>
      </c>
      <c r="EEU116" s="2" t="s">
        <v>2367</v>
      </c>
      <c r="EEV116" s="2" t="s">
        <v>2369</v>
      </c>
      <c r="EEW116" s="2" t="s">
        <v>2370</v>
      </c>
      <c r="EEX116" s="2" t="s">
        <v>187</v>
      </c>
      <c r="EEY116" s="2">
        <v>18</v>
      </c>
      <c r="EEZ116" s="9">
        <v>11225.87</v>
      </c>
      <c r="EFA116" s="2" t="s">
        <v>362</v>
      </c>
      <c r="EFB116" s="2" t="s">
        <v>9</v>
      </c>
      <c r="EFC116" s="2" t="s">
        <v>2367</v>
      </c>
      <c r="EFD116" s="2" t="s">
        <v>2369</v>
      </c>
      <c r="EFE116" s="2" t="s">
        <v>2370</v>
      </c>
      <c r="EFF116" s="2" t="s">
        <v>187</v>
      </c>
      <c r="EFG116" s="2">
        <v>18</v>
      </c>
      <c r="EFH116" s="9">
        <v>11225.87</v>
      </c>
      <c r="EFI116" s="2" t="s">
        <v>362</v>
      </c>
      <c r="EFJ116" s="2" t="s">
        <v>9</v>
      </c>
      <c r="EFK116" s="2" t="s">
        <v>2367</v>
      </c>
      <c r="EFL116" s="2" t="s">
        <v>2369</v>
      </c>
      <c r="EFM116" s="2" t="s">
        <v>2370</v>
      </c>
      <c r="EFN116" s="2" t="s">
        <v>187</v>
      </c>
      <c r="EFO116" s="2">
        <v>18</v>
      </c>
      <c r="EFP116" s="9">
        <v>11225.87</v>
      </c>
      <c r="EFQ116" s="2" t="s">
        <v>362</v>
      </c>
      <c r="EFR116" s="2" t="s">
        <v>9</v>
      </c>
      <c r="EFS116" s="2" t="s">
        <v>2367</v>
      </c>
      <c r="EFT116" s="2" t="s">
        <v>2369</v>
      </c>
      <c r="EFU116" s="2" t="s">
        <v>2370</v>
      </c>
      <c r="EFV116" s="2" t="s">
        <v>187</v>
      </c>
      <c r="EFW116" s="2">
        <v>18</v>
      </c>
      <c r="EFX116" s="9">
        <v>11225.87</v>
      </c>
      <c r="EFY116" s="2" t="s">
        <v>362</v>
      </c>
      <c r="EFZ116" s="2" t="s">
        <v>9</v>
      </c>
      <c r="EGA116" s="2" t="s">
        <v>2367</v>
      </c>
      <c r="EGB116" s="2" t="s">
        <v>2369</v>
      </c>
      <c r="EGC116" s="2" t="s">
        <v>2370</v>
      </c>
      <c r="EGD116" s="2" t="s">
        <v>187</v>
      </c>
      <c r="EGE116" s="2">
        <v>18</v>
      </c>
      <c r="EGF116" s="9">
        <v>11225.87</v>
      </c>
      <c r="EGG116" s="2" t="s">
        <v>362</v>
      </c>
      <c r="EGH116" s="2" t="s">
        <v>9</v>
      </c>
      <c r="EGI116" s="2" t="s">
        <v>2367</v>
      </c>
      <c r="EGJ116" s="2" t="s">
        <v>2369</v>
      </c>
      <c r="EGK116" s="2" t="s">
        <v>2370</v>
      </c>
      <c r="EGL116" s="2" t="s">
        <v>187</v>
      </c>
      <c r="EGM116" s="2">
        <v>18</v>
      </c>
      <c r="EGN116" s="9">
        <v>11225.87</v>
      </c>
      <c r="EGO116" s="2" t="s">
        <v>362</v>
      </c>
      <c r="EGP116" s="2" t="s">
        <v>9</v>
      </c>
      <c r="EGQ116" s="2" t="s">
        <v>2367</v>
      </c>
      <c r="EGR116" s="2" t="s">
        <v>2369</v>
      </c>
      <c r="EGS116" s="2" t="s">
        <v>2370</v>
      </c>
      <c r="EGT116" s="2" t="s">
        <v>187</v>
      </c>
      <c r="EGU116" s="2">
        <v>18</v>
      </c>
      <c r="EGV116" s="9">
        <v>11225.87</v>
      </c>
      <c r="EGW116" s="2" t="s">
        <v>362</v>
      </c>
      <c r="EGX116" s="2" t="s">
        <v>9</v>
      </c>
      <c r="EGY116" s="2" t="s">
        <v>2367</v>
      </c>
      <c r="EGZ116" s="2" t="s">
        <v>2369</v>
      </c>
      <c r="EHA116" s="2" t="s">
        <v>2370</v>
      </c>
      <c r="EHB116" s="2" t="s">
        <v>187</v>
      </c>
      <c r="EHC116" s="2">
        <v>18</v>
      </c>
      <c r="EHD116" s="9">
        <v>11225.87</v>
      </c>
      <c r="EHE116" s="2" t="s">
        <v>362</v>
      </c>
      <c r="EHF116" s="2" t="s">
        <v>9</v>
      </c>
      <c r="EHG116" s="2" t="s">
        <v>2367</v>
      </c>
      <c r="EHH116" s="2" t="s">
        <v>2369</v>
      </c>
      <c r="EHI116" s="2" t="s">
        <v>2370</v>
      </c>
      <c r="EHJ116" s="2" t="s">
        <v>187</v>
      </c>
      <c r="EHK116" s="2">
        <v>18</v>
      </c>
      <c r="EHL116" s="9">
        <v>11225.87</v>
      </c>
      <c r="EHM116" s="2" t="s">
        <v>362</v>
      </c>
      <c r="EHN116" s="2" t="s">
        <v>9</v>
      </c>
      <c r="EHO116" s="2" t="s">
        <v>2367</v>
      </c>
      <c r="EHP116" s="2" t="s">
        <v>2369</v>
      </c>
      <c r="EHQ116" s="2" t="s">
        <v>2370</v>
      </c>
      <c r="EHR116" s="2" t="s">
        <v>187</v>
      </c>
      <c r="EHS116" s="2">
        <v>18</v>
      </c>
      <c r="EHT116" s="9">
        <v>11225.87</v>
      </c>
      <c r="EHU116" s="2" t="s">
        <v>362</v>
      </c>
      <c r="EHV116" s="2" t="s">
        <v>9</v>
      </c>
      <c r="EHW116" s="2" t="s">
        <v>2367</v>
      </c>
      <c r="EHX116" s="2" t="s">
        <v>2369</v>
      </c>
      <c r="EHY116" s="2" t="s">
        <v>2370</v>
      </c>
      <c r="EHZ116" s="2" t="s">
        <v>187</v>
      </c>
      <c r="EIA116" s="2">
        <v>18</v>
      </c>
      <c r="EIB116" s="9">
        <v>11225.87</v>
      </c>
      <c r="EIC116" s="2" t="s">
        <v>362</v>
      </c>
      <c r="EID116" s="2" t="s">
        <v>9</v>
      </c>
      <c r="EIE116" s="2" t="s">
        <v>2367</v>
      </c>
      <c r="EIF116" s="2" t="s">
        <v>2369</v>
      </c>
      <c r="EIG116" s="2" t="s">
        <v>2370</v>
      </c>
      <c r="EIH116" s="2" t="s">
        <v>187</v>
      </c>
      <c r="EII116" s="2">
        <v>18</v>
      </c>
      <c r="EIJ116" s="9">
        <v>11225.87</v>
      </c>
      <c r="EIK116" s="2" t="s">
        <v>362</v>
      </c>
      <c r="EIL116" s="2" t="s">
        <v>9</v>
      </c>
      <c r="EIM116" s="2" t="s">
        <v>2367</v>
      </c>
      <c r="EIN116" s="2" t="s">
        <v>2369</v>
      </c>
      <c r="EIO116" s="2" t="s">
        <v>2370</v>
      </c>
      <c r="EIP116" s="2" t="s">
        <v>187</v>
      </c>
      <c r="EIQ116" s="2">
        <v>18</v>
      </c>
      <c r="EIR116" s="9">
        <v>11225.87</v>
      </c>
      <c r="EIS116" s="2" t="s">
        <v>362</v>
      </c>
      <c r="EIT116" s="2" t="s">
        <v>9</v>
      </c>
      <c r="EIU116" s="2" t="s">
        <v>2367</v>
      </c>
      <c r="EIV116" s="2" t="s">
        <v>2369</v>
      </c>
      <c r="EIW116" s="2" t="s">
        <v>2370</v>
      </c>
      <c r="EIX116" s="2" t="s">
        <v>187</v>
      </c>
      <c r="EIY116" s="2">
        <v>18</v>
      </c>
      <c r="EIZ116" s="9">
        <v>11225.87</v>
      </c>
      <c r="EJA116" s="2" t="s">
        <v>362</v>
      </c>
      <c r="EJB116" s="2" t="s">
        <v>9</v>
      </c>
      <c r="EJC116" s="2" t="s">
        <v>2367</v>
      </c>
      <c r="EJD116" s="2" t="s">
        <v>2369</v>
      </c>
      <c r="EJE116" s="2" t="s">
        <v>2370</v>
      </c>
      <c r="EJF116" s="2" t="s">
        <v>187</v>
      </c>
      <c r="EJG116" s="2">
        <v>18</v>
      </c>
      <c r="EJH116" s="9">
        <v>11225.87</v>
      </c>
      <c r="EJI116" s="2" t="s">
        <v>362</v>
      </c>
      <c r="EJJ116" s="2" t="s">
        <v>9</v>
      </c>
      <c r="EJK116" s="2" t="s">
        <v>2367</v>
      </c>
      <c r="EJL116" s="2" t="s">
        <v>2369</v>
      </c>
      <c r="EJM116" s="2" t="s">
        <v>2370</v>
      </c>
      <c r="EJN116" s="2" t="s">
        <v>187</v>
      </c>
      <c r="EJO116" s="2">
        <v>18</v>
      </c>
      <c r="EJP116" s="9">
        <v>11225.87</v>
      </c>
      <c r="EJQ116" s="2" t="s">
        <v>362</v>
      </c>
      <c r="EJR116" s="2" t="s">
        <v>9</v>
      </c>
      <c r="EJS116" s="2" t="s">
        <v>2367</v>
      </c>
      <c r="EJT116" s="2" t="s">
        <v>2369</v>
      </c>
      <c r="EJU116" s="2" t="s">
        <v>2370</v>
      </c>
      <c r="EJV116" s="2" t="s">
        <v>187</v>
      </c>
      <c r="EJW116" s="2">
        <v>18</v>
      </c>
      <c r="EJX116" s="9">
        <v>11225.87</v>
      </c>
      <c r="EJY116" s="2" t="s">
        <v>362</v>
      </c>
      <c r="EJZ116" s="2" t="s">
        <v>9</v>
      </c>
      <c r="EKA116" s="2" t="s">
        <v>2367</v>
      </c>
      <c r="EKB116" s="2" t="s">
        <v>2369</v>
      </c>
      <c r="EKC116" s="2" t="s">
        <v>2370</v>
      </c>
      <c r="EKD116" s="2" t="s">
        <v>187</v>
      </c>
      <c r="EKE116" s="2">
        <v>18</v>
      </c>
      <c r="EKF116" s="9">
        <v>11225.87</v>
      </c>
      <c r="EKG116" s="2" t="s">
        <v>362</v>
      </c>
      <c r="EKH116" s="2" t="s">
        <v>9</v>
      </c>
      <c r="EKI116" s="2" t="s">
        <v>2367</v>
      </c>
      <c r="EKJ116" s="2" t="s">
        <v>2369</v>
      </c>
      <c r="EKK116" s="2" t="s">
        <v>2370</v>
      </c>
      <c r="EKL116" s="2" t="s">
        <v>187</v>
      </c>
      <c r="EKM116" s="2">
        <v>18</v>
      </c>
      <c r="EKN116" s="9">
        <v>11225.87</v>
      </c>
      <c r="EKO116" s="2" t="s">
        <v>362</v>
      </c>
      <c r="EKP116" s="2" t="s">
        <v>9</v>
      </c>
      <c r="EKQ116" s="2" t="s">
        <v>2367</v>
      </c>
      <c r="EKR116" s="2" t="s">
        <v>2369</v>
      </c>
      <c r="EKS116" s="2" t="s">
        <v>2370</v>
      </c>
      <c r="EKT116" s="2" t="s">
        <v>187</v>
      </c>
      <c r="EKU116" s="2">
        <v>18</v>
      </c>
      <c r="EKV116" s="9">
        <v>11225.87</v>
      </c>
      <c r="EKW116" s="2" t="s">
        <v>362</v>
      </c>
      <c r="EKX116" s="2" t="s">
        <v>9</v>
      </c>
      <c r="EKY116" s="2" t="s">
        <v>2367</v>
      </c>
      <c r="EKZ116" s="2" t="s">
        <v>2369</v>
      </c>
      <c r="ELA116" s="2" t="s">
        <v>2370</v>
      </c>
      <c r="ELB116" s="2" t="s">
        <v>187</v>
      </c>
      <c r="ELC116" s="2">
        <v>18</v>
      </c>
      <c r="ELD116" s="9">
        <v>11225.87</v>
      </c>
      <c r="ELE116" s="2" t="s">
        <v>362</v>
      </c>
      <c r="ELF116" s="2" t="s">
        <v>9</v>
      </c>
      <c r="ELG116" s="2" t="s">
        <v>2367</v>
      </c>
      <c r="ELH116" s="2" t="s">
        <v>2369</v>
      </c>
      <c r="ELI116" s="2" t="s">
        <v>2370</v>
      </c>
      <c r="ELJ116" s="2" t="s">
        <v>187</v>
      </c>
      <c r="ELK116" s="2">
        <v>18</v>
      </c>
      <c r="ELL116" s="9">
        <v>11225.87</v>
      </c>
      <c r="ELM116" s="2" t="s">
        <v>362</v>
      </c>
      <c r="ELN116" s="2" t="s">
        <v>9</v>
      </c>
      <c r="ELO116" s="2" t="s">
        <v>2367</v>
      </c>
      <c r="ELP116" s="2" t="s">
        <v>2369</v>
      </c>
      <c r="ELQ116" s="2" t="s">
        <v>2370</v>
      </c>
      <c r="ELR116" s="2" t="s">
        <v>187</v>
      </c>
      <c r="ELS116" s="2">
        <v>18</v>
      </c>
      <c r="ELT116" s="9">
        <v>11225.87</v>
      </c>
      <c r="ELU116" s="2" t="s">
        <v>362</v>
      </c>
      <c r="ELV116" s="2" t="s">
        <v>9</v>
      </c>
      <c r="ELW116" s="2" t="s">
        <v>2367</v>
      </c>
      <c r="ELX116" s="2" t="s">
        <v>2369</v>
      </c>
      <c r="ELY116" s="2" t="s">
        <v>2370</v>
      </c>
      <c r="ELZ116" s="2" t="s">
        <v>187</v>
      </c>
      <c r="EMA116" s="2">
        <v>18</v>
      </c>
      <c r="EMB116" s="9">
        <v>11225.87</v>
      </c>
      <c r="EMC116" s="2" t="s">
        <v>362</v>
      </c>
      <c r="EMD116" s="2" t="s">
        <v>9</v>
      </c>
      <c r="EME116" s="2" t="s">
        <v>2367</v>
      </c>
      <c r="EMF116" s="2" t="s">
        <v>2369</v>
      </c>
      <c r="EMG116" s="2" t="s">
        <v>2370</v>
      </c>
      <c r="EMH116" s="2" t="s">
        <v>187</v>
      </c>
      <c r="EMI116" s="2">
        <v>18</v>
      </c>
      <c r="EMJ116" s="9">
        <v>11225.87</v>
      </c>
      <c r="EMK116" s="2" t="s">
        <v>362</v>
      </c>
      <c r="EML116" s="2" t="s">
        <v>9</v>
      </c>
      <c r="EMM116" s="2" t="s">
        <v>2367</v>
      </c>
      <c r="EMN116" s="2" t="s">
        <v>2369</v>
      </c>
      <c r="EMO116" s="2" t="s">
        <v>2370</v>
      </c>
      <c r="EMP116" s="2" t="s">
        <v>187</v>
      </c>
      <c r="EMQ116" s="2">
        <v>18</v>
      </c>
      <c r="EMR116" s="9">
        <v>11225.87</v>
      </c>
      <c r="EMS116" s="2" t="s">
        <v>362</v>
      </c>
      <c r="EMT116" s="2" t="s">
        <v>9</v>
      </c>
      <c r="EMU116" s="2" t="s">
        <v>2367</v>
      </c>
      <c r="EMV116" s="2" t="s">
        <v>2369</v>
      </c>
      <c r="EMW116" s="2" t="s">
        <v>2370</v>
      </c>
      <c r="EMX116" s="2" t="s">
        <v>187</v>
      </c>
      <c r="EMY116" s="2">
        <v>18</v>
      </c>
      <c r="EMZ116" s="9">
        <v>11225.87</v>
      </c>
      <c r="ENA116" s="2" t="s">
        <v>362</v>
      </c>
      <c r="ENB116" s="2" t="s">
        <v>9</v>
      </c>
      <c r="ENC116" s="2" t="s">
        <v>2367</v>
      </c>
      <c r="END116" s="2" t="s">
        <v>2369</v>
      </c>
      <c r="ENE116" s="2" t="s">
        <v>2370</v>
      </c>
      <c r="ENF116" s="2" t="s">
        <v>187</v>
      </c>
      <c r="ENG116" s="2">
        <v>18</v>
      </c>
      <c r="ENH116" s="9">
        <v>11225.87</v>
      </c>
      <c r="ENI116" s="2" t="s">
        <v>362</v>
      </c>
      <c r="ENJ116" s="2" t="s">
        <v>9</v>
      </c>
      <c r="ENK116" s="2" t="s">
        <v>2367</v>
      </c>
      <c r="ENL116" s="2" t="s">
        <v>2369</v>
      </c>
      <c r="ENM116" s="2" t="s">
        <v>2370</v>
      </c>
      <c r="ENN116" s="2" t="s">
        <v>187</v>
      </c>
      <c r="ENO116" s="2">
        <v>18</v>
      </c>
      <c r="ENP116" s="9">
        <v>11225.87</v>
      </c>
      <c r="ENQ116" s="2" t="s">
        <v>362</v>
      </c>
      <c r="ENR116" s="2" t="s">
        <v>9</v>
      </c>
      <c r="ENS116" s="2" t="s">
        <v>2367</v>
      </c>
      <c r="ENT116" s="2" t="s">
        <v>2369</v>
      </c>
      <c r="ENU116" s="2" t="s">
        <v>2370</v>
      </c>
      <c r="ENV116" s="2" t="s">
        <v>187</v>
      </c>
      <c r="ENW116" s="2">
        <v>18</v>
      </c>
      <c r="ENX116" s="9">
        <v>11225.87</v>
      </c>
      <c r="ENY116" s="2" t="s">
        <v>362</v>
      </c>
      <c r="ENZ116" s="2" t="s">
        <v>9</v>
      </c>
      <c r="EOA116" s="2" t="s">
        <v>2367</v>
      </c>
      <c r="EOB116" s="2" t="s">
        <v>2369</v>
      </c>
      <c r="EOC116" s="2" t="s">
        <v>2370</v>
      </c>
      <c r="EOD116" s="2" t="s">
        <v>187</v>
      </c>
      <c r="EOE116" s="2">
        <v>18</v>
      </c>
      <c r="EOF116" s="9">
        <v>11225.87</v>
      </c>
      <c r="EOG116" s="2" t="s">
        <v>362</v>
      </c>
      <c r="EOH116" s="2" t="s">
        <v>9</v>
      </c>
      <c r="EOI116" s="2" t="s">
        <v>2367</v>
      </c>
      <c r="EOJ116" s="2" t="s">
        <v>2369</v>
      </c>
      <c r="EOK116" s="2" t="s">
        <v>2370</v>
      </c>
      <c r="EOL116" s="2" t="s">
        <v>187</v>
      </c>
      <c r="EOM116" s="2">
        <v>18</v>
      </c>
      <c r="EON116" s="9">
        <v>11225.87</v>
      </c>
      <c r="EOO116" s="2" t="s">
        <v>362</v>
      </c>
      <c r="EOP116" s="2" t="s">
        <v>9</v>
      </c>
      <c r="EOQ116" s="2" t="s">
        <v>2367</v>
      </c>
      <c r="EOR116" s="2" t="s">
        <v>2369</v>
      </c>
      <c r="EOS116" s="2" t="s">
        <v>2370</v>
      </c>
      <c r="EOT116" s="2" t="s">
        <v>187</v>
      </c>
      <c r="EOU116" s="2">
        <v>18</v>
      </c>
      <c r="EOV116" s="9">
        <v>11225.87</v>
      </c>
      <c r="EOW116" s="2" t="s">
        <v>362</v>
      </c>
      <c r="EOX116" s="2" t="s">
        <v>9</v>
      </c>
      <c r="EOY116" s="2" t="s">
        <v>2367</v>
      </c>
      <c r="EOZ116" s="2" t="s">
        <v>2369</v>
      </c>
      <c r="EPA116" s="2" t="s">
        <v>2370</v>
      </c>
      <c r="EPB116" s="2" t="s">
        <v>187</v>
      </c>
      <c r="EPC116" s="2">
        <v>18</v>
      </c>
      <c r="EPD116" s="9">
        <v>11225.87</v>
      </c>
      <c r="EPE116" s="2" t="s">
        <v>362</v>
      </c>
      <c r="EPF116" s="2" t="s">
        <v>9</v>
      </c>
      <c r="EPG116" s="2" t="s">
        <v>2367</v>
      </c>
      <c r="EPH116" s="2" t="s">
        <v>2369</v>
      </c>
      <c r="EPI116" s="2" t="s">
        <v>2370</v>
      </c>
      <c r="EPJ116" s="2" t="s">
        <v>187</v>
      </c>
      <c r="EPK116" s="2">
        <v>18</v>
      </c>
      <c r="EPL116" s="9">
        <v>11225.87</v>
      </c>
      <c r="EPM116" s="2" t="s">
        <v>362</v>
      </c>
      <c r="EPN116" s="2" t="s">
        <v>9</v>
      </c>
      <c r="EPO116" s="2" t="s">
        <v>2367</v>
      </c>
      <c r="EPP116" s="2" t="s">
        <v>2369</v>
      </c>
      <c r="EPQ116" s="2" t="s">
        <v>2370</v>
      </c>
      <c r="EPR116" s="2" t="s">
        <v>187</v>
      </c>
      <c r="EPS116" s="2">
        <v>18</v>
      </c>
      <c r="EPT116" s="9">
        <v>11225.87</v>
      </c>
      <c r="EPU116" s="2" t="s">
        <v>362</v>
      </c>
      <c r="EPV116" s="2" t="s">
        <v>9</v>
      </c>
      <c r="EPW116" s="2" t="s">
        <v>2367</v>
      </c>
      <c r="EPX116" s="2" t="s">
        <v>2369</v>
      </c>
      <c r="EPY116" s="2" t="s">
        <v>2370</v>
      </c>
      <c r="EPZ116" s="2" t="s">
        <v>187</v>
      </c>
      <c r="EQA116" s="2">
        <v>18</v>
      </c>
      <c r="EQB116" s="9">
        <v>11225.87</v>
      </c>
      <c r="EQC116" s="2" t="s">
        <v>362</v>
      </c>
      <c r="EQD116" s="2" t="s">
        <v>9</v>
      </c>
      <c r="EQE116" s="2" t="s">
        <v>2367</v>
      </c>
      <c r="EQF116" s="2" t="s">
        <v>2369</v>
      </c>
      <c r="EQG116" s="2" t="s">
        <v>2370</v>
      </c>
      <c r="EQH116" s="2" t="s">
        <v>187</v>
      </c>
      <c r="EQI116" s="2">
        <v>18</v>
      </c>
      <c r="EQJ116" s="9">
        <v>11225.87</v>
      </c>
      <c r="EQK116" s="2" t="s">
        <v>362</v>
      </c>
      <c r="EQL116" s="2" t="s">
        <v>9</v>
      </c>
      <c r="EQM116" s="2" t="s">
        <v>2367</v>
      </c>
      <c r="EQN116" s="2" t="s">
        <v>2369</v>
      </c>
      <c r="EQO116" s="2" t="s">
        <v>2370</v>
      </c>
      <c r="EQP116" s="2" t="s">
        <v>187</v>
      </c>
      <c r="EQQ116" s="2">
        <v>18</v>
      </c>
      <c r="EQR116" s="9">
        <v>11225.87</v>
      </c>
      <c r="EQS116" s="2" t="s">
        <v>362</v>
      </c>
      <c r="EQT116" s="2" t="s">
        <v>9</v>
      </c>
      <c r="EQU116" s="2" t="s">
        <v>2367</v>
      </c>
      <c r="EQV116" s="2" t="s">
        <v>2369</v>
      </c>
      <c r="EQW116" s="2" t="s">
        <v>2370</v>
      </c>
      <c r="EQX116" s="2" t="s">
        <v>187</v>
      </c>
      <c r="EQY116" s="2">
        <v>18</v>
      </c>
      <c r="EQZ116" s="9">
        <v>11225.87</v>
      </c>
      <c r="ERA116" s="2" t="s">
        <v>362</v>
      </c>
      <c r="ERB116" s="2" t="s">
        <v>9</v>
      </c>
      <c r="ERC116" s="2" t="s">
        <v>2367</v>
      </c>
      <c r="ERD116" s="2" t="s">
        <v>2369</v>
      </c>
      <c r="ERE116" s="2" t="s">
        <v>2370</v>
      </c>
      <c r="ERF116" s="2" t="s">
        <v>187</v>
      </c>
      <c r="ERG116" s="2">
        <v>18</v>
      </c>
      <c r="ERH116" s="9">
        <v>11225.87</v>
      </c>
      <c r="ERI116" s="2" t="s">
        <v>362</v>
      </c>
      <c r="ERJ116" s="2" t="s">
        <v>9</v>
      </c>
      <c r="ERK116" s="2" t="s">
        <v>2367</v>
      </c>
      <c r="ERL116" s="2" t="s">
        <v>2369</v>
      </c>
      <c r="ERM116" s="2" t="s">
        <v>2370</v>
      </c>
      <c r="ERN116" s="2" t="s">
        <v>187</v>
      </c>
      <c r="ERO116" s="2">
        <v>18</v>
      </c>
      <c r="ERP116" s="9">
        <v>11225.87</v>
      </c>
      <c r="ERQ116" s="2" t="s">
        <v>362</v>
      </c>
      <c r="ERR116" s="2" t="s">
        <v>9</v>
      </c>
      <c r="ERS116" s="2" t="s">
        <v>2367</v>
      </c>
      <c r="ERT116" s="2" t="s">
        <v>2369</v>
      </c>
      <c r="ERU116" s="2" t="s">
        <v>2370</v>
      </c>
      <c r="ERV116" s="2" t="s">
        <v>187</v>
      </c>
      <c r="ERW116" s="2">
        <v>18</v>
      </c>
      <c r="ERX116" s="9">
        <v>11225.87</v>
      </c>
      <c r="ERY116" s="2" t="s">
        <v>362</v>
      </c>
      <c r="ERZ116" s="2" t="s">
        <v>9</v>
      </c>
      <c r="ESA116" s="2" t="s">
        <v>2367</v>
      </c>
      <c r="ESB116" s="2" t="s">
        <v>2369</v>
      </c>
      <c r="ESC116" s="2" t="s">
        <v>2370</v>
      </c>
      <c r="ESD116" s="2" t="s">
        <v>187</v>
      </c>
      <c r="ESE116" s="2">
        <v>18</v>
      </c>
      <c r="ESF116" s="9">
        <v>11225.87</v>
      </c>
      <c r="ESG116" s="2" t="s">
        <v>362</v>
      </c>
      <c r="ESH116" s="2" t="s">
        <v>9</v>
      </c>
      <c r="ESI116" s="2" t="s">
        <v>2367</v>
      </c>
      <c r="ESJ116" s="2" t="s">
        <v>2369</v>
      </c>
      <c r="ESK116" s="2" t="s">
        <v>2370</v>
      </c>
      <c r="ESL116" s="2" t="s">
        <v>187</v>
      </c>
      <c r="ESM116" s="2">
        <v>18</v>
      </c>
      <c r="ESN116" s="9">
        <v>11225.87</v>
      </c>
      <c r="ESO116" s="2" t="s">
        <v>362</v>
      </c>
      <c r="ESP116" s="2" t="s">
        <v>9</v>
      </c>
      <c r="ESQ116" s="2" t="s">
        <v>2367</v>
      </c>
      <c r="ESR116" s="2" t="s">
        <v>2369</v>
      </c>
      <c r="ESS116" s="2" t="s">
        <v>2370</v>
      </c>
      <c r="EST116" s="2" t="s">
        <v>187</v>
      </c>
      <c r="ESU116" s="2">
        <v>18</v>
      </c>
      <c r="ESV116" s="9">
        <v>11225.87</v>
      </c>
      <c r="ESW116" s="2" t="s">
        <v>362</v>
      </c>
      <c r="ESX116" s="2" t="s">
        <v>9</v>
      </c>
      <c r="ESY116" s="2" t="s">
        <v>2367</v>
      </c>
      <c r="ESZ116" s="2" t="s">
        <v>2369</v>
      </c>
      <c r="ETA116" s="2" t="s">
        <v>2370</v>
      </c>
      <c r="ETB116" s="2" t="s">
        <v>187</v>
      </c>
      <c r="ETC116" s="2">
        <v>18</v>
      </c>
      <c r="ETD116" s="9">
        <v>11225.87</v>
      </c>
      <c r="ETE116" s="2" t="s">
        <v>362</v>
      </c>
      <c r="ETF116" s="2" t="s">
        <v>9</v>
      </c>
      <c r="ETG116" s="2" t="s">
        <v>2367</v>
      </c>
      <c r="ETH116" s="2" t="s">
        <v>2369</v>
      </c>
      <c r="ETI116" s="2" t="s">
        <v>2370</v>
      </c>
      <c r="ETJ116" s="2" t="s">
        <v>187</v>
      </c>
      <c r="ETK116" s="2">
        <v>18</v>
      </c>
      <c r="ETL116" s="9">
        <v>11225.87</v>
      </c>
      <c r="ETM116" s="2" t="s">
        <v>362</v>
      </c>
      <c r="ETN116" s="2" t="s">
        <v>9</v>
      </c>
      <c r="ETO116" s="2" t="s">
        <v>2367</v>
      </c>
      <c r="ETP116" s="2" t="s">
        <v>2369</v>
      </c>
      <c r="ETQ116" s="2" t="s">
        <v>2370</v>
      </c>
      <c r="ETR116" s="2" t="s">
        <v>187</v>
      </c>
      <c r="ETS116" s="2">
        <v>18</v>
      </c>
      <c r="ETT116" s="9">
        <v>11225.87</v>
      </c>
      <c r="ETU116" s="2" t="s">
        <v>362</v>
      </c>
      <c r="ETV116" s="2" t="s">
        <v>9</v>
      </c>
      <c r="ETW116" s="2" t="s">
        <v>2367</v>
      </c>
      <c r="ETX116" s="2" t="s">
        <v>2369</v>
      </c>
      <c r="ETY116" s="2" t="s">
        <v>2370</v>
      </c>
      <c r="ETZ116" s="2" t="s">
        <v>187</v>
      </c>
      <c r="EUA116" s="2">
        <v>18</v>
      </c>
      <c r="EUB116" s="9">
        <v>11225.87</v>
      </c>
      <c r="EUC116" s="2" t="s">
        <v>362</v>
      </c>
      <c r="EUD116" s="2" t="s">
        <v>9</v>
      </c>
      <c r="EUE116" s="2" t="s">
        <v>2367</v>
      </c>
      <c r="EUF116" s="2" t="s">
        <v>2369</v>
      </c>
      <c r="EUG116" s="2" t="s">
        <v>2370</v>
      </c>
      <c r="EUH116" s="2" t="s">
        <v>187</v>
      </c>
      <c r="EUI116" s="2">
        <v>18</v>
      </c>
      <c r="EUJ116" s="9">
        <v>11225.87</v>
      </c>
      <c r="EUK116" s="2" t="s">
        <v>362</v>
      </c>
      <c r="EUL116" s="2" t="s">
        <v>9</v>
      </c>
      <c r="EUM116" s="2" t="s">
        <v>2367</v>
      </c>
      <c r="EUN116" s="2" t="s">
        <v>2369</v>
      </c>
      <c r="EUO116" s="2" t="s">
        <v>2370</v>
      </c>
      <c r="EUP116" s="2" t="s">
        <v>187</v>
      </c>
      <c r="EUQ116" s="2">
        <v>18</v>
      </c>
      <c r="EUR116" s="9">
        <v>11225.87</v>
      </c>
      <c r="EUS116" s="2" t="s">
        <v>362</v>
      </c>
      <c r="EUT116" s="2" t="s">
        <v>9</v>
      </c>
      <c r="EUU116" s="2" t="s">
        <v>2367</v>
      </c>
      <c r="EUV116" s="2" t="s">
        <v>2369</v>
      </c>
      <c r="EUW116" s="2" t="s">
        <v>2370</v>
      </c>
      <c r="EUX116" s="2" t="s">
        <v>187</v>
      </c>
      <c r="EUY116" s="2">
        <v>18</v>
      </c>
      <c r="EUZ116" s="9">
        <v>11225.87</v>
      </c>
      <c r="EVA116" s="2" t="s">
        <v>362</v>
      </c>
      <c r="EVB116" s="2" t="s">
        <v>9</v>
      </c>
      <c r="EVC116" s="2" t="s">
        <v>2367</v>
      </c>
      <c r="EVD116" s="2" t="s">
        <v>2369</v>
      </c>
      <c r="EVE116" s="2" t="s">
        <v>2370</v>
      </c>
      <c r="EVF116" s="2" t="s">
        <v>187</v>
      </c>
      <c r="EVG116" s="2">
        <v>18</v>
      </c>
      <c r="EVH116" s="9">
        <v>11225.87</v>
      </c>
      <c r="EVI116" s="2" t="s">
        <v>362</v>
      </c>
      <c r="EVJ116" s="2" t="s">
        <v>9</v>
      </c>
      <c r="EVK116" s="2" t="s">
        <v>2367</v>
      </c>
      <c r="EVL116" s="2" t="s">
        <v>2369</v>
      </c>
      <c r="EVM116" s="2" t="s">
        <v>2370</v>
      </c>
      <c r="EVN116" s="2" t="s">
        <v>187</v>
      </c>
      <c r="EVO116" s="2">
        <v>18</v>
      </c>
      <c r="EVP116" s="9">
        <v>11225.87</v>
      </c>
      <c r="EVQ116" s="2" t="s">
        <v>362</v>
      </c>
      <c r="EVR116" s="2" t="s">
        <v>9</v>
      </c>
      <c r="EVS116" s="2" t="s">
        <v>2367</v>
      </c>
      <c r="EVT116" s="2" t="s">
        <v>2369</v>
      </c>
      <c r="EVU116" s="2" t="s">
        <v>2370</v>
      </c>
      <c r="EVV116" s="2" t="s">
        <v>187</v>
      </c>
      <c r="EVW116" s="2">
        <v>18</v>
      </c>
      <c r="EVX116" s="9">
        <v>11225.87</v>
      </c>
      <c r="EVY116" s="2" t="s">
        <v>362</v>
      </c>
      <c r="EVZ116" s="2" t="s">
        <v>9</v>
      </c>
      <c r="EWA116" s="2" t="s">
        <v>2367</v>
      </c>
      <c r="EWB116" s="2" t="s">
        <v>2369</v>
      </c>
      <c r="EWC116" s="2" t="s">
        <v>2370</v>
      </c>
      <c r="EWD116" s="2" t="s">
        <v>187</v>
      </c>
      <c r="EWE116" s="2">
        <v>18</v>
      </c>
      <c r="EWF116" s="9">
        <v>11225.87</v>
      </c>
      <c r="EWG116" s="2" t="s">
        <v>362</v>
      </c>
      <c r="EWH116" s="2" t="s">
        <v>9</v>
      </c>
      <c r="EWI116" s="2" t="s">
        <v>2367</v>
      </c>
      <c r="EWJ116" s="2" t="s">
        <v>2369</v>
      </c>
      <c r="EWK116" s="2" t="s">
        <v>2370</v>
      </c>
      <c r="EWL116" s="2" t="s">
        <v>187</v>
      </c>
      <c r="EWM116" s="2">
        <v>18</v>
      </c>
      <c r="EWN116" s="9">
        <v>11225.87</v>
      </c>
      <c r="EWO116" s="2" t="s">
        <v>362</v>
      </c>
      <c r="EWP116" s="2" t="s">
        <v>9</v>
      </c>
      <c r="EWQ116" s="2" t="s">
        <v>2367</v>
      </c>
      <c r="EWR116" s="2" t="s">
        <v>2369</v>
      </c>
      <c r="EWS116" s="2" t="s">
        <v>2370</v>
      </c>
      <c r="EWT116" s="2" t="s">
        <v>187</v>
      </c>
      <c r="EWU116" s="2">
        <v>18</v>
      </c>
      <c r="EWV116" s="9">
        <v>11225.87</v>
      </c>
      <c r="EWW116" s="2" t="s">
        <v>362</v>
      </c>
      <c r="EWX116" s="2" t="s">
        <v>9</v>
      </c>
      <c r="EWY116" s="2" t="s">
        <v>2367</v>
      </c>
      <c r="EWZ116" s="2" t="s">
        <v>2369</v>
      </c>
      <c r="EXA116" s="2" t="s">
        <v>2370</v>
      </c>
      <c r="EXB116" s="2" t="s">
        <v>187</v>
      </c>
      <c r="EXC116" s="2">
        <v>18</v>
      </c>
      <c r="EXD116" s="9">
        <v>11225.87</v>
      </c>
      <c r="EXE116" s="2" t="s">
        <v>362</v>
      </c>
      <c r="EXF116" s="2" t="s">
        <v>9</v>
      </c>
      <c r="EXG116" s="2" t="s">
        <v>2367</v>
      </c>
      <c r="EXH116" s="2" t="s">
        <v>2369</v>
      </c>
      <c r="EXI116" s="2" t="s">
        <v>2370</v>
      </c>
      <c r="EXJ116" s="2" t="s">
        <v>187</v>
      </c>
      <c r="EXK116" s="2">
        <v>18</v>
      </c>
      <c r="EXL116" s="9">
        <v>11225.87</v>
      </c>
      <c r="EXM116" s="2" t="s">
        <v>362</v>
      </c>
      <c r="EXN116" s="2" t="s">
        <v>9</v>
      </c>
      <c r="EXO116" s="2" t="s">
        <v>2367</v>
      </c>
      <c r="EXP116" s="2" t="s">
        <v>2369</v>
      </c>
      <c r="EXQ116" s="2" t="s">
        <v>2370</v>
      </c>
      <c r="EXR116" s="2" t="s">
        <v>187</v>
      </c>
      <c r="EXS116" s="2">
        <v>18</v>
      </c>
      <c r="EXT116" s="9">
        <v>11225.87</v>
      </c>
      <c r="EXU116" s="2" t="s">
        <v>362</v>
      </c>
      <c r="EXV116" s="2" t="s">
        <v>9</v>
      </c>
      <c r="EXW116" s="2" t="s">
        <v>2367</v>
      </c>
      <c r="EXX116" s="2" t="s">
        <v>2369</v>
      </c>
      <c r="EXY116" s="2" t="s">
        <v>2370</v>
      </c>
      <c r="EXZ116" s="2" t="s">
        <v>187</v>
      </c>
      <c r="EYA116" s="2">
        <v>18</v>
      </c>
      <c r="EYB116" s="9">
        <v>11225.87</v>
      </c>
      <c r="EYC116" s="2" t="s">
        <v>362</v>
      </c>
      <c r="EYD116" s="2" t="s">
        <v>9</v>
      </c>
      <c r="EYE116" s="2" t="s">
        <v>2367</v>
      </c>
      <c r="EYF116" s="2" t="s">
        <v>2369</v>
      </c>
      <c r="EYG116" s="2" t="s">
        <v>2370</v>
      </c>
      <c r="EYH116" s="2" t="s">
        <v>187</v>
      </c>
      <c r="EYI116" s="2">
        <v>18</v>
      </c>
      <c r="EYJ116" s="9">
        <v>11225.87</v>
      </c>
      <c r="EYK116" s="2" t="s">
        <v>362</v>
      </c>
      <c r="EYL116" s="2" t="s">
        <v>9</v>
      </c>
      <c r="EYM116" s="2" t="s">
        <v>2367</v>
      </c>
      <c r="EYN116" s="2" t="s">
        <v>2369</v>
      </c>
      <c r="EYO116" s="2" t="s">
        <v>2370</v>
      </c>
      <c r="EYP116" s="2" t="s">
        <v>187</v>
      </c>
      <c r="EYQ116" s="2">
        <v>18</v>
      </c>
      <c r="EYR116" s="9">
        <v>11225.87</v>
      </c>
      <c r="EYS116" s="2" t="s">
        <v>362</v>
      </c>
      <c r="EYT116" s="2" t="s">
        <v>9</v>
      </c>
      <c r="EYU116" s="2" t="s">
        <v>2367</v>
      </c>
      <c r="EYV116" s="2" t="s">
        <v>2369</v>
      </c>
      <c r="EYW116" s="2" t="s">
        <v>2370</v>
      </c>
      <c r="EYX116" s="2" t="s">
        <v>187</v>
      </c>
      <c r="EYY116" s="2">
        <v>18</v>
      </c>
      <c r="EYZ116" s="9">
        <v>11225.87</v>
      </c>
      <c r="EZA116" s="2" t="s">
        <v>362</v>
      </c>
      <c r="EZB116" s="2" t="s">
        <v>9</v>
      </c>
      <c r="EZC116" s="2" t="s">
        <v>2367</v>
      </c>
      <c r="EZD116" s="2" t="s">
        <v>2369</v>
      </c>
      <c r="EZE116" s="2" t="s">
        <v>2370</v>
      </c>
      <c r="EZF116" s="2" t="s">
        <v>187</v>
      </c>
      <c r="EZG116" s="2">
        <v>18</v>
      </c>
      <c r="EZH116" s="9">
        <v>11225.87</v>
      </c>
      <c r="EZI116" s="2" t="s">
        <v>362</v>
      </c>
      <c r="EZJ116" s="2" t="s">
        <v>9</v>
      </c>
      <c r="EZK116" s="2" t="s">
        <v>2367</v>
      </c>
      <c r="EZL116" s="2" t="s">
        <v>2369</v>
      </c>
      <c r="EZM116" s="2" t="s">
        <v>2370</v>
      </c>
      <c r="EZN116" s="2" t="s">
        <v>187</v>
      </c>
      <c r="EZO116" s="2">
        <v>18</v>
      </c>
      <c r="EZP116" s="9">
        <v>11225.87</v>
      </c>
      <c r="EZQ116" s="2" t="s">
        <v>362</v>
      </c>
      <c r="EZR116" s="2" t="s">
        <v>9</v>
      </c>
      <c r="EZS116" s="2" t="s">
        <v>2367</v>
      </c>
      <c r="EZT116" s="2" t="s">
        <v>2369</v>
      </c>
      <c r="EZU116" s="2" t="s">
        <v>2370</v>
      </c>
      <c r="EZV116" s="2" t="s">
        <v>187</v>
      </c>
      <c r="EZW116" s="2">
        <v>18</v>
      </c>
      <c r="EZX116" s="9">
        <v>11225.87</v>
      </c>
      <c r="EZY116" s="2" t="s">
        <v>362</v>
      </c>
      <c r="EZZ116" s="2" t="s">
        <v>9</v>
      </c>
      <c r="FAA116" s="2" t="s">
        <v>2367</v>
      </c>
      <c r="FAB116" s="2" t="s">
        <v>2369</v>
      </c>
      <c r="FAC116" s="2" t="s">
        <v>2370</v>
      </c>
      <c r="FAD116" s="2" t="s">
        <v>187</v>
      </c>
      <c r="FAE116" s="2">
        <v>18</v>
      </c>
      <c r="FAF116" s="9">
        <v>11225.87</v>
      </c>
      <c r="FAG116" s="2" t="s">
        <v>362</v>
      </c>
      <c r="FAH116" s="2" t="s">
        <v>9</v>
      </c>
      <c r="FAI116" s="2" t="s">
        <v>2367</v>
      </c>
      <c r="FAJ116" s="2" t="s">
        <v>2369</v>
      </c>
      <c r="FAK116" s="2" t="s">
        <v>2370</v>
      </c>
      <c r="FAL116" s="2" t="s">
        <v>187</v>
      </c>
      <c r="FAM116" s="2">
        <v>18</v>
      </c>
      <c r="FAN116" s="9">
        <v>11225.87</v>
      </c>
      <c r="FAO116" s="2" t="s">
        <v>362</v>
      </c>
      <c r="FAP116" s="2" t="s">
        <v>9</v>
      </c>
      <c r="FAQ116" s="2" t="s">
        <v>2367</v>
      </c>
      <c r="FAR116" s="2" t="s">
        <v>2369</v>
      </c>
      <c r="FAS116" s="2" t="s">
        <v>2370</v>
      </c>
      <c r="FAT116" s="2" t="s">
        <v>187</v>
      </c>
      <c r="FAU116" s="2">
        <v>18</v>
      </c>
      <c r="FAV116" s="9">
        <v>11225.87</v>
      </c>
      <c r="FAW116" s="2" t="s">
        <v>362</v>
      </c>
      <c r="FAX116" s="2" t="s">
        <v>9</v>
      </c>
      <c r="FAY116" s="2" t="s">
        <v>2367</v>
      </c>
      <c r="FAZ116" s="2" t="s">
        <v>2369</v>
      </c>
      <c r="FBA116" s="2" t="s">
        <v>2370</v>
      </c>
      <c r="FBB116" s="2" t="s">
        <v>187</v>
      </c>
      <c r="FBC116" s="2">
        <v>18</v>
      </c>
      <c r="FBD116" s="9">
        <v>11225.87</v>
      </c>
      <c r="FBE116" s="2" t="s">
        <v>362</v>
      </c>
      <c r="FBF116" s="2" t="s">
        <v>9</v>
      </c>
      <c r="FBG116" s="2" t="s">
        <v>2367</v>
      </c>
      <c r="FBH116" s="2" t="s">
        <v>2369</v>
      </c>
      <c r="FBI116" s="2" t="s">
        <v>2370</v>
      </c>
      <c r="FBJ116" s="2" t="s">
        <v>187</v>
      </c>
      <c r="FBK116" s="2">
        <v>18</v>
      </c>
      <c r="FBL116" s="9">
        <v>11225.87</v>
      </c>
      <c r="FBM116" s="2" t="s">
        <v>362</v>
      </c>
      <c r="FBN116" s="2" t="s">
        <v>9</v>
      </c>
      <c r="FBO116" s="2" t="s">
        <v>2367</v>
      </c>
      <c r="FBP116" s="2" t="s">
        <v>2369</v>
      </c>
      <c r="FBQ116" s="2" t="s">
        <v>2370</v>
      </c>
      <c r="FBR116" s="2" t="s">
        <v>187</v>
      </c>
      <c r="FBS116" s="2">
        <v>18</v>
      </c>
      <c r="FBT116" s="9">
        <v>11225.87</v>
      </c>
      <c r="FBU116" s="2" t="s">
        <v>362</v>
      </c>
      <c r="FBV116" s="2" t="s">
        <v>9</v>
      </c>
      <c r="FBW116" s="2" t="s">
        <v>2367</v>
      </c>
      <c r="FBX116" s="2" t="s">
        <v>2369</v>
      </c>
      <c r="FBY116" s="2" t="s">
        <v>2370</v>
      </c>
      <c r="FBZ116" s="2" t="s">
        <v>187</v>
      </c>
      <c r="FCA116" s="2">
        <v>18</v>
      </c>
      <c r="FCB116" s="9">
        <v>11225.87</v>
      </c>
      <c r="FCC116" s="2" t="s">
        <v>362</v>
      </c>
      <c r="FCD116" s="2" t="s">
        <v>9</v>
      </c>
      <c r="FCE116" s="2" t="s">
        <v>2367</v>
      </c>
      <c r="FCF116" s="2" t="s">
        <v>2369</v>
      </c>
      <c r="FCG116" s="2" t="s">
        <v>2370</v>
      </c>
      <c r="FCH116" s="2" t="s">
        <v>187</v>
      </c>
      <c r="FCI116" s="2">
        <v>18</v>
      </c>
      <c r="FCJ116" s="9">
        <v>11225.87</v>
      </c>
      <c r="FCK116" s="2" t="s">
        <v>362</v>
      </c>
      <c r="FCL116" s="2" t="s">
        <v>9</v>
      </c>
      <c r="FCM116" s="2" t="s">
        <v>2367</v>
      </c>
      <c r="FCN116" s="2" t="s">
        <v>2369</v>
      </c>
      <c r="FCO116" s="2" t="s">
        <v>2370</v>
      </c>
      <c r="FCP116" s="2" t="s">
        <v>187</v>
      </c>
      <c r="FCQ116" s="2">
        <v>18</v>
      </c>
      <c r="FCR116" s="9">
        <v>11225.87</v>
      </c>
      <c r="FCS116" s="2" t="s">
        <v>362</v>
      </c>
      <c r="FCT116" s="2" t="s">
        <v>9</v>
      </c>
      <c r="FCU116" s="2" t="s">
        <v>2367</v>
      </c>
      <c r="FCV116" s="2" t="s">
        <v>2369</v>
      </c>
      <c r="FCW116" s="2" t="s">
        <v>2370</v>
      </c>
      <c r="FCX116" s="2" t="s">
        <v>187</v>
      </c>
      <c r="FCY116" s="2">
        <v>18</v>
      </c>
      <c r="FCZ116" s="9">
        <v>11225.87</v>
      </c>
      <c r="FDA116" s="2" t="s">
        <v>362</v>
      </c>
      <c r="FDB116" s="2" t="s">
        <v>9</v>
      </c>
      <c r="FDC116" s="2" t="s">
        <v>2367</v>
      </c>
      <c r="FDD116" s="2" t="s">
        <v>2369</v>
      </c>
      <c r="FDE116" s="2" t="s">
        <v>2370</v>
      </c>
      <c r="FDF116" s="2" t="s">
        <v>187</v>
      </c>
      <c r="FDG116" s="2">
        <v>18</v>
      </c>
      <c r="FDH116" s="9">
        <v>11225.87</v>
      </c>
      <c r="FDI116" s="2" t="s">
        <v>362</v>
      </c>
      <c r="FDJ116" s="2" t="s">
        <v>9</v>
      </c>
      <c r="FDK116" s="2" t="s">
        <v>2367</v>
      </c>
      <c r="FDL116" s="2" t="s">
        <v>2369</v>
      </c>
      <c r="FDM116" s="2" t="s">
        <v>2370</v>
      </c>
      <c r="FDN116" s="2" t="s">
        <v>187</v>
      </c>
      <c r="FDO116" s="2">
        <v>18</v>
      </c>
      <c r="FDP116" s="9">
        <v>11225.87</v>
      </c>
      <c r="FDQ116" s="2" t="s">
        <v>362</v>
      </c>
      <c r="FDR116" s="2" t="s">
        <v>9</v>
      </c>
      <c r="FDS116" s="2" t="s">
        <v>2367</v>
      </c>
      <c r="FDT116" s="2" t="s">
        <v>2369</v>
      </c>
      <c r="FDU116" s="2" t="s">
        <v>2370</v>
      </c>
      <c r="FDV116" s="2" t="s">
        <v>187</v>
      </c>
      <c r="FDW116" s="2">
        <v>18</v>
      </c>
      <c r="FDX116" s="9">
        <v>11225.87</v>
      </c>
      <c r="FDY116" s="2" t="s">
        <v>362</v>
      </c>
      <c r="FDZ116" s="2" t="s">
        <v>9</v>
      </c>
      <c r="FEA116" s="2" t="s">
        <v>2367</v>
      </c>
      <c r="FEB116" s="2" t="s">
        <v>2369</v>
      </c>
      <c r="FEC116" s="2" t="s">
        <v>2370</v>
      </c>
      <c r="FED116" s="2" t="s">
        <v>187</v>
      </c>
      <c r="FEE116" s="2">
        <v>18</v>
      </c>
      <c r="FEF116" s="9">
        <v>11225.87</v>
      </c>
      <c r="FEG116" s="2" t="s">
        <v>362</v>
      </c>
      <c r="FEH116" s="2" t="s">
        <v>9</v>
      </c>
      <c r="FEI116" s="2" t="s">
        <v>2367</v>
      </c>
      <c r="FEJ116" s="2" t="s">
        <v>2369</v>
      </c>
      <c r="FEK116" s="2" t="s">
        <v>2370</v>
      </c>
      <c r="FEL116" s="2" t="s">
        <v>187</v>
      </c>
      <c r="FEM116" s="2">
        <v>18</v>
      </c>
      <c r="FEN116" s="9">
        <v>11225.87</v>
      </c>
      <c r="FEO116" s="2" t="s">
        <v>362</v>
      </c>
      <c r="FEP116" s="2" t="s">
        <v>9</v>
      </c>
      <c r="FEQ116" s="2" t="s">
        <v>2367</v>
      </c>
      <c r="FER116" s="2" t="s">
        <v>2369</v>
      </c>
      <c r="FES116" s="2" t="s">
        <v>2370</v>
      </c>
      <c r="FET116" s="2" t="s">
        <v>187</v>
      </c>
      <c r="FEU116" s="2">
        <v>18</v>
      </c>
      <c r="FEV116" s="9">
        <v>11225.87</v>
      </c>
      <c r="FEW116" s="2" t="s">
        <v>362</v>
      </c>
      <c r="FEX116" s="2" t="s">
        <v>9</v>
      </c>
      <c r="FEY116" s="2" t="s">
        <v>2367</v>
      </c>
      <c r="FEZ116" s="2" t="s">
        <v>2369</v>
      </c>
      <c r="FFA116" s="2" t="s">
        <v>2370</v>
      </c>
      <c r="FFB116" s="2" t="s">
        <v>187</v>
      </c>
      <c r="FFC116" s="2">
        <v>18</v>
      </c>
      <c r="FFD116" s="9">
        <v>11225.87</v>
      </c>
      <c r="FFE116" s="2" t="s">
        <v>362</v>
      </c>
      <c r="FFF116" s="2" t="s">
        <v>9</v>
      </c>
      <c r="FFG116" s="2" t="s">
        <v>2367</v>
      </c>
      <c r="FFH116" s="2" t="s">
        <v>2369</v>
      </c>
      <c r="FFI116" s="2" t="s">
        <v>2370</v>
      </c>
      <c r="FFJ116" s="2" t="s">
        <v>187</v>
      </c>
      <c r="FFK116" s="2">
        <v>18</v>
      </c>
      <c r="FFL116" s="9">
        <v>11225.87</v>
      </c>
      <c r="FFM116" s="2" t="s">
        <v>362</v>
      </c>
      <c r="FFN116" s="2" t="s">
        <v>9</v>
      </c>
      <c r="FFO116" s="2" t="s">
        <v>2367</v>
      </c>
      <c r="FFP116" s="2" t="s">
        <v>2369</v>
      </c>
      <c r="FFQ116" s="2" t="s">
        <v>2370</v>
      </c>
      <c r="FFR116" s="2" t="s">
        <v>187</v>
      </c>
      <c r="FFS116" s="2">
        <v>18</v>
      </c>
      <c r="FFT116" s="9">
        <v>11225.87</v>
      </c>
      <c r="FFU116" s="2" t="s">
        <v>362</v>
      </c>
      <c r="FFV116" s="2" t="s">
        <v>9</v>
      </c>
      <c r="FFW116" s="2" t="s">
        <v>2367</v>
      </c>
      <c r="FFX116" s="2" t="s">
        <v>2369</v>
      </c>
      <c r="FFY116" s="2" t="s">
        <v>2370</v>
      </c>
      <c r="FFZ116" s="2" t="s">
        <v>187</v>
      </c>
      <c r="FGA116" s="2">
        <v>18</v>
      </c>
      <c r="FGB116" s="9">
        <v>11225.87</v>
      </c>
      <c r="FGC116" s="2" t="s">
        <v>362</v>
      </c>
      <c r="FGD116" s="2" t="s">
        <v>9</v>
      </c>
      <c r="FGE116" s="2" t="s">
        <v>2367</v>
      </c>
      <c r="FGF116" s="2" t="s">
        <v>2369</v>
      </c>
      <c r="FGG116" s="2" t="s">
        <v>2370</v>
      </c>
      <c r="FGH116" s="2" t="s">
        <v>187</v>
      </c>
      <c r="FGI116" s="2">
        <v>18</v>
      </c>
      <c r="FGJ116" s="9">
        <v>11225.87</v>
      </c>
      <c r="FGK116" s="2" t="s">
        <v>362</v>
      </c>
      <c r="FGL116" s="2" t="s">
        <v>9</v>
      </c>
      <c r="FGM116" s="2" t="s">
        <v>2367</v>
      </c>
      <c r="FGN116" s="2" t="s">
        <v>2369</v>
      </c>
      <c r="FGO116" s="2" t="s">
        <v>2370</v>
      </c>
      <c r="FGP116" s="2" t="s">
        <v>187</v>
      </c>
      <c r="FGQ116" s="2">
        <v>18</v>
      </c>
      <c r="FGR116" s="9">
        <v>11225.87</v>
      </c>
      <c r="FGS116" s="2" t="s">
        <v>362</v>
      </c>
      <c r="FGT116" s="2" t="s">
        <v>9</v>
      </c>
      <c r="FGU116" s="2" t="s">
        <v>2367</v>
      </c>
      <c r="FGV116" s="2" t="s">
        <v>2369</v>
      </c>
      <c r="FGW116" s="2" t="s">
        <v>2370</v>
      </c>
      <c r="FGX116" s="2" t="s">
        <v>187</v>
      </c>
      <c r="FGY116" s="2">
        <v>18</v>
      </c>
      <c r="FGZ116" s="9">
        <v>11225.87</v>
      </c>
      <c r="FHA116" s="2" t="s">
        <v>362</v>
      </c>
      <c r="FHB116" s="2" t="s">
        <v>9</v>
      </c>
      <c r="FHC116" s="2" t="s">
        <v>2367</v>
      </c>
      <c r="FHD116" s="2" t="s">
        <v>2369</v>
      </c>
      <c r="FHE116" s="2" t="s">
        <v>2370</v>
      </c>
      <c r="FHF116" s="2" t="s">
        <v>187</v>
      </c>
      <c r="FHG116" s="2">
        <v>18</v>
      </c>
      <c r="FHH116" s="9">
        <v>11225.87</v>
      </c>
      <c r="FHI116" s="2" t="s">
        <v>362</v>
      </c>
      <c r="FHJ116" s="2" t="s">
        <v>9</v>
      </c>
      <c r="FHK116" s="2" t="s">
        <v>2367</v>
      </c>
      <c r="FHL116" s="2" t="s">
        <v>2369</v>
      </c>
      <c r="FHM116" s="2" t="s">
        <v>2370</v>
      </c>
      <c r="FHN116" s="2" t="s">
        <v>187</v>
      </c>
      <c r="FHO116" s="2">
        <v>18</v>
      </c>
      <c r="FHP116" s="9">
        <v>11225.87</v>
      </c>
      <c r="FHQ116" s="2" t="s">
        <v>362</v>
      </c>
      <c r="FHR116" s="2" t="s">
        <v>9</v>
      </c>
      <c r="FHS116" s="2" t="s">
        <v>2367</v>
      </c>
      <c r="FHT116" s="2" t="s">
        <v>2369</v>
      </c>
      <c r="FHU116" s="2" t="s">
        <v>2370</v>
      </c>
      <c r="FHV116" s="2" t="s">
        <v>187</v>
      </c>
      <c r="FHW116" s="2">
        <v>18</v>
      </c>
      <c r="FHX116" s="9">
        <v>11225.87</v>
      </c>
      <c r="FHY116" s="2" t="s">
        <v>362</v>
      </c>
      <c r="FHZ116" s="2" t="s">
        <v>9</v>
      </c>
      <c r="FIA116" s="2" t="s">
        <v>2367</v>
      </c>
      <c r="FIB116" s="2" t="s">
        <v>2369</v>
      </c>
      <c r="FIC116" s="2" t="s">
        <v>2370</v>
      </c>
      <c r="FID116" s="2" t="s">
        <v>187</v>
      </c>
      <c r="FIE116" s="2">
        <v>18</v>
      </c>
      <c r="FIF116" s="9">
        <v>11225.87</v>
      </c>
      <c r="FIG116" s="2" t="s">
        <v>362</v>
      </c>
      <c r="FIH116" s="2" t="s">
        <v>9</v>
      </c>
      <c r="FII116" s="2" t="s">
        <v>2367</v>
      </c>
      <c r="FIJ116" s="2" t="s">
        <v>2369</v>
      </c>
      <c r="FIK116" s="2" t="s">
        <v>2370</v>
      </c>
      <c r="FIL116" s="2" t="s">
        <v>187</v>
      </c>
      <c r="FIM116" s="2">
        <v>18</v>
      </c>
      <c r="FIN116" s="9">
        <v>11225.87</v>
      </c>
      <c r="FIO116" s="2" t="s">
        <v>362</v>
      </c>
      <c r="FIP116" s="2" t="s">
        <v>9</v>
      </c>
      <c r="FIQ116" s="2" t="s">
        <v>2367</v>
      </c>
      <c r="FIR116" s="2" t="s">
        <v>2369</v>
      </c>
      <c r="FIS116" s="2" t="s">
        <v>2370</v>
      </c>
      <c r="FIT116" s="2" t="s">
        <v>187</v>
      </c>
      <c r="FIU116" s="2">
        <v>18</v>
      </c>
      <c r="FIV116" s="9">
        <v>11225.87</v>
      </c>
      <c r="FIW116" s="2" t="s">
        <v>362</v>
      </c>
      <c r="FIX116" s="2" t="s">
        <v>9</v>
      </c>
      <c r="FIY116" s="2" t="s">
        <v>2367</v>
      </c>
      <c r="FIZ116" s="2" t="s">
        <v>2369</v>
      </c>
      <c r="FJA116" s="2" t="s">
        <v>2370</v>
      </c>
      <c r="FJB116" s="2" t="s">
        <v>187</v>
      </c>
      <c r="FJC116" s="2">
        <v>18</v>
      </c>
      <c r="FJD116" s="9">
        <v>11225.87</v>
      </c>
      <c r="FJE116" s="2" t="s">
        <v>362</v>
      </c>
      <c r="FJF116" s="2" t="s">
        <v>9</v>
      </c>
      <c r="FJG116" s="2" t="s">
        <v>2367</v>
      </c>
      <c r="FJH116" s="2" t="s">
        <v>2369</v>
      </c>
      <c r="FJI116" s="2" t="s">
        <v>2370</v>
      </c>
      <c r="FJJ116" s="2" t="s">
        <v>187</v>
      </c>
      <c r="FJK116" s="2">
        <v>18</v>
      </c>
      <c r="FJL116" s="9">
        <v>11225.87</v>
      </c>
      <c r="FJM116" s="2" t="s">
        <v>362</v>
      </c>
      <c r="FJN116" s="2" t="s">
        <v>9</v>
      </c>
      <c r="FJO116" s="2" t="s">
        <v>2367</v>
      </c>
      <c r="FJP116" s="2" t="s">
        <v>2369</v>
      </c>
      <c r="FJQ116" s="2" t="s">
        <v>2370</v>
      </c>
      <c r="FJR116" s="2" t="s">
        <v>187</v>
      </c>
      <c r="FJS116" s="2">
        <v>18</v>
      </c>
      <c r="FJT116" s="9">
        <v>11225.87</v>
      </c>
      <c r="FJU116" s="2" t="s">
        <v>362</v>
      </c>
      <c r="FJV116" s="2" t="s">
        <v>9</v>
      </c>
      <c r="FJW116" s="2" t="s">
        <v>2367</v>
      </c>
      <c r="FJX116" s="2" t="s">
        <v>2369</v>
      </c>
      <c r="FJY116" s="2" t="s">
        <v>2370</v>
      </c>
      <c r="FJZ116" s="2" t="s">
        <v>187</v>
      </c>
      <c r="FKA116" s="2">
        <v>18</v>
      </c>
      <c r="FKB116" s="9">
        <v>11225.87</v>
      </c>
      <c r="FKC116" s="2" t="s">
        <v>362</v>
      </c>
      <c r="FKD116" s="2" t="s">
        <v>9</v>
      </c>
      <c r="FKE116" s="2" t="s">
        <v>2367</v>
      </c>
      <c r="FKF116" s="2" t="s">
        <v>2369</v>
      </c>
      <c r="FKG116" s="2" t="s">
        <v>2370</v>
      </c>
      <c r="FKH116" s="2" t="s">
        <v>187</v>
      </c>
      <c r="FKI116" s="2">
        <v>18</v>
      </c>
      <c r="FKJ116" s="9">
        <v>11225.87</v>
      </c>
      <c r="FKK116" s="2" t="s">
        <v>362</v>
      </c>
      <c r="FKL116" s="2" t="s">
        <v>9</v>
      </c>
      <c r="FKM116" s="2" t="s">
        <v>2367</v>
      </c>
      <c r="FKN116" s="2" t="s">
        <v>2369</v>
      </c>
      <c r="FKO116" s="2" t="s">
        <v>2370</v>
      </c>
      <c r="FKP116" s="2" t="s">
        <v>187</v>
      </c>
      <c r="FKQ116" s="2">
        <v>18</v>
      </c>
      <c r="FKR116" s="9">
        <v>11225.87</v>
      </c>
      <c r="FKS116" s="2" t="s">
        <v>362</v>
      </c>
      <c r="FKT116" s="2" t="s">
        <v>9</v>
      </c>
      <c r="FKU116" s="2" t="s">
        <v>2367</v>
      </c>
      <c r="FKV116" s="2" t="s">
        <v>2369</v>
      </c>
      <c r="FKW116" s="2" t="s">
        <v>2370</v>
      </c>
      <c r="FKX116" s="2" t="s">
        <v>187</v>
      </c>
      <c r="FKY116" s="2">
        <v>18</v>
      </c>
      <c r="FKZ116" s="9">
        <v>11225.87</v>
      </c>
      <c r="FLA116" s="2" t="s">
        <v>362</v>
      </c>
      <c r="FLB116" s="2" t="s">
        <v>9</v>
      </c>
      <c r="FLC116" s="2" t="s">
        <v>2367</v>
      </c>
      <c r="FLD116" s="2" t="s">
        <v>2369</v>
      </c>
      <c r="FLE116" s="2" t="s">
        <v>2370</v>
      </c>
      <c r="FLF116" s="2" t="s">
        <v>187</v>
      </c>
      <c r="FLG116" s="2">
        <v>18</v>
      </c>
      <c r="FLH116" s="9">
        <v>11225.87</v>
      </c>
      <c r="FLI116" s="2" t="s">
        <v>362</v>
      </c>
      <c r="FLJ116" s="2" t="s">
        <v>9</v>
      </c>
      <c r="FLK116" s="2" t="s">
        <v>2367</v>
      </c>
      <c r="FLL116" s="2" t="s">
        <v>2369</v>
      </c>
      <c r="FLM116" s="2" t="s">
        <v>2370</v>
      </c>
      <c r="FLN116" s="2" t="s">
        <v>187</v>
      </c>
      <c r="FLO116" s="2">
        <v>18</v>
      </c>
      <c r="FLP116" s="9">
        <v>11225.87</v>
      </c>
      <c r="FLQ116" s="2" t="s">
        <v>362</v>
      </c>
      <c r="FLR116" s="2" t="s">
        <v>9</v>
      </c>
      <c r="FLS116" s="2" t="s">
        <v>2367</v>
      </c>
      <c r="FLT116" s="2" t="s">
        <v>2369</v>
      </c>
      <c r="FLU116" s="2" t="s">
        <v>2370</v>
      </c>
      <c r="FLV116" s="2" t="s">
        <v>187</v>
      </c>
      <c r="FLW116" s="2">
        <v>18</v>
      </c>
      <c r="FLX116" s="9">
        <v>11225.87</v>
      </c>
      <c r="FLY116" s="2" t="s">
        <v>362</v>
      </c>
      <c r="FLZ116" s="2" t="s">
        <v>9</v>
      </c>
      <c r="FMA116" s="2" t="s">
        <v>2367</v>
      </c>
      <c r="FMB116" s="2" t="s">
        <v>2369</v>
      </c>
      <c r="FMC116" s="2" t="s">
        <v>2370</v>
      </c>
      <c r="FMD116" s="2" t="s">
        <v>187</v>
      </c>
      <c r="FME116" s="2">
        <v>18</v>
      </c>
      <c r="FMF116" s="9">
        <v>11225.87</v>
      </c>
      <c r="FMG116" s="2" t="s">
        <v>362</v>
      </c>
      <c r="FMH116" s="2" t="s">
        <v>9</v>
      </c>
      <c r="FMI116" s="2" t="s">
        <v>2367</v>
      </c>
      <c r="FMJ116" s="2" t="s">
        <v>2369</v>
      </c>
      <c r="FMK116" s="2" t="s">
        <v>2370</v>
      </c>
      <c r="FML116" s="2" t="s">
        <v>187</v>
      </c>
      <c r="FMM116" s="2">
        <v>18</v>
      </c>
      <c r="FMN116" s="9">
        <v>11225.87</v>
      </c>
      <c r="FMO116" s="2" t="s">
        <v>362</v>
      </c>
      <c r="FMP116" s="2" t="s">
        <v>9</v>
      </c>
      <c r="FMQ116" s="2" t="s">
        <v>2367</v>
      </c>
      <c r="FMR116" s="2" t="s">
        <v>2369</v>
      </c>
      <c r="FMS116" s="2" t="s">
        <v>2370</v>
      </c>
      <c r="FMT116" s="2" t="s">
        <v>187</v>
      </c>
      <c r="FMU116" s="2">
        <v>18</v>
      </c>
      <c r="FMV116" s="9">
        <v>11225.87</v>
      </c>
      <c r="FMW116" s="2" t="s">
        <v>362</v>
      </c>
      <c r="FMX116" s="2" t="s">
        <v>9</v>
      </c>
      <c r="FMY116" s="2" t="s">
        <v>2367</v>
      </c>
      <c r="FMZ116" s="2" t="s">
        <v>2369</v>
      </c>
      <c r="FNA116" s="2" t="s">
        <v>2370</v>
      </c>
      <c r="FNB116" s="2" t="s">
        <v>187</v>
      </c>
      <c r="FNC116" s="2">
        <v>18</v>
      </c>
      <c r="FND116" s="9">
        <v>11225.87</v>
      </c>
      <c r="FNE116" s="2" t="s">
        <v>362</v>
      </c>
      <c r="FNF116" s="2" t="s">
        <v>9</v>
      </c>
      <c r="FNG116" s="2" t="s">
        <v>2367</v>
      </c>
      <c r="FNH116" s="2" t="s">
        <v>2369</v>
      </c>
      <c r="FNI116" s="2" t="s">
        <v>2370</v>
      </c>
      <c r="FNJ116" s="2" t="s">
        <v>187</v>
      </c>
      <c r="FNK116" s="2">
        <v>18</v>
      </c>
      <c r="FNL116" s="9">
        <v>11225.87</v>
      </c>
      <c r="FNM116" s="2" t="s">
        <v>362</v>
      </c>
      <c r="FNN116" s="2" t="s">
        <v>9</v>
      </c>
      <c r="FNO116" s="2" t="s">
        <v>2367</v>
      </c>
      <c r="FNP116" s="2" t="s">
        <v>2369</v>
      </c>
      <c r="FNQ116" s="2" t="s">
        <v>2370</v>
      </c>
      <c r="FNR116" s="2" t="s">
        <v>187</v>
      </c>
      <c r="FNS116" s="2">
        <v>18</v>
      </c>
      <c r="FNT116" s="9">
        <v>11225.87</v>
      </c>
      <c r="FNU116" s="2" t="s">
        <v>362</v>
      </c>
      <c r="FNV116" s="2" t="s">
        <v>9</v>
      </c>
      <c r="FNW116" s="2" t="s">
        <v>2367</v>
      </c>
      <c r="FNX116" s="2" t="s">
        <v>2369</v>
      </c>
      <c r="FNY116" s="2" t="s">
        <v>2370</v>
      </c>
      <c r="FNZ116" s="2" t="s">
        <v>187</v>
      </c>
      <c r="FOA116" s="2">
        <v>18</v>
      </c>
      <c r="FOB116" s="9">
        <v>11225.87</v>
      </c>
      <c r="FOC116" s="2" t="s">
        <v>362</v>
      </c>
      <c r="FOD116" s="2" t="s">
        <v>9</v>
      </c>
      <c r="FOE116" s="2" t="s">
        <v>2367</v>
      </c>
      <c r="FOF116" s="2" t="s">
        <v>2369</v>
      </c>
      <c r="FOG116" s="2" t="s">
        <v>2370</v>
      </c>
      <c r="FOH116" s="2" t="s">
        <v>187</v>
      </c>
      <c r="FOI116" s="2">
        <v>18</v>
      </c>
      <c r="FOJ116" s="9">
        <v>11225.87</v>
      </c>
      <c r="FOK116" s="2" t="s">
        <v>362</v>
      </c>
      <c r="FOL116" s="2" t="s">
        <v>9</v>
      </c>
      <c r="FOM116" s="2" t="s">
        <v>2367</v>
      </c>
      <c r="FON116" s="2" t="s">
        <v>2369</v>
      </c>
      <c r="FOO116" s="2" t="s">
        <v>2370</v>
      </c>
      <c r="FOP116" s="2" t="s">
        <v>187</v>
      </c>
      <c r="FOQ116" s="2">
        <v>18</v>
      </c>
      <c r="FOR116" s="9">
        <v>11225.87</v>
      </c>
      <c r="FOS116" s="2" t="s">
        <v>362</v>
      </c>
      <c r="FOT116" s="2" t="s">
        <v>9</v>
      </c>
      <c r="FOU116" s="2" t="s">
        <v>2367</v>
      </c>
      <c r="FOV116" s="2" t="s">
        <v>2369</v>
      </c>
      <c r="FOW116" s="2" t="s">
        <v>2370</v>
      </c>
      <c r="FOX116" s="2" t="s">
        <v>187</v>
      </c>
      <c r="FOY116" s="2">
        <v>18</v>
      </c>
      <c r="FOZ116" s="9">
        <v>11225.87</v>
      </c>
      <c r="FPA116" s="2" t="s">
        <v>362</v>
      </c>
      <c r="FPB116" s="2" t="s">
        <v>9</v>
      </c>
      <c r="FPC116" s="2" t="s">
        <v>2367</v>
      </c>
      <c r="FPD116" s="2" t="s">
        <v>2369</v>
      </c>
      <c r="FPE116" s="2" t="s">
        <v>2370</v>
      </c>
      <c r="FPF116" s="2" t="s">
        <v>187</v>
      </c>
      <c r="FPG116" s="2">
        <v>18</v>
      </c>
      <c r="FPH116" s="9">
        <v>11225.87</v>
      </c>
      <c r="FPI116" s="2" t="s">
        <v>362</v>
      </c>
      <c r="FPJ116" s="2" t="s">
        <v>9</v>
      </c>
      <c r="FPK116" s="2" t="s">
        <v>2367</v>
      </c>
      <c r="FPL116" s="2" t="s">
        <v>2369</v>
      </c>
      <c r="FPM116" s="2" t="s">
        <v>2370</v>
      </c>
      <c r="FPN116" s="2" t="s">
        <v>187</v>
      </c>
      <c r="FPO116" s="2">
        <v>18</v>
      </c>
      <c r="FPP116" s="9">
        <v>11225.87</v>
      </c>
      <c r="FPQ116" s="2" t="s">
        <v>362</v>
      </c>
      <c r="FPR116" s="2" t="s">
        <v>9</v>
      </c>
      <c r="FPS116" s="2" t="s">
        <v>2367</v>
      </c>
      <c r="FPT116" s="2" t="s">
        <v>2369</v>
      </c>
      <c r="FPU116" s="2" t="s">
        <v>2370</v>
      </c>
      <c r="FPV116" s="2" t="s">
        <v>187</v>
      </c>
      <c r="FPW116" s="2">
        <v>18</v>
      </c>
      <c r="FPX116" s="9">
        <v>11225.87</v>
      </c>
      <c r="FPY116" s="2" t="s">
        <v>362</v>
      </c>
      <c r="FPZ116" s="2" t="s">
        <v>9</v>
      </c>
      <c r="FQA116" s="2" t="s">
        <v>2367</v>
      </c>
      <c r="FQB116" s="2" t="s">
        <v>2369</v>
      </c>
      <c r="FQC116" s="2" t="s">
        <v>2370</v>
      </c>
      <c r="FQD116" s="2" t="s">
        <v>187</v>
      </c>
      <c r="FQE116" s="2">
        <v>18</v>
      </c>
      <c r="FQF116" s="9">
        <v>11225.87</v>
      </c>
      <c r="FQG116" s="2" t="s">
        <v>362</v>
      </c>
      <c r="FQH116" s="2" t="s">
        <v>9</v>
      </c>
      <c r="FQI116" s="2" t="s">
        <v>2367</v>
      </c>
      <c r="FQJ116" s="2" t="s">
        <v>2369</v>
      </c>
      <c r="FQK116" s="2" t="s">
        <v>2370</v>
      </c>
      <c r="FQL116" s="2" t="s">
        <v>187</v>
      </c>
      <c r="FQM116" s="2">
        <v>18</v>
      </c>
      <c r="FQN116" s="9">
        <v>11225.87</v>
      </c>
      <c r="FQO116" s="2" t="s">
        <v>362</v>
      </c>
      <c r="FQP116" s="2" t="s">
        <v>9</v>
      </c>
      <c r="FQQ116" s="2" t="s">
        <v>2367</v>
      </c>
      <c r="FQR116" s="2" t="s">
        <v>2369</v>
      </c>
      <c r="FQS116" s="2" t="s">
        <v>2370</v>
      </c>
      <c r="FQT116" s="2" t="s">
        <v>187</v>
      </c>
      <c r="FQU116" s="2">
        <v>18</v>
      </c>
      <c r="FQV116" s="9">
        <v>11225.87</v>
      </c>
      <c r="FQW116" s="2" t="s">
        <v>362</v>
      </c>
      <c r="FQX116" s="2" t="s">
        <v>9</v>
      </c>
      <c r="FQY116" s="2" t="s">
        <v>2367</v>
      </c>
      <c r="FQZ116" s="2" t="s">
        <v>2369</v>
      </c>
      <c r="FRA116" s="2" t="s">
        <v>2370</v>
      </c>
      <c r="FRB116" s="2" t="s">
        <v>187</v>
      </c>
      <c r="FRC116" s="2">
        <v>18</v>
      </c>
      <c r="FRD116" s="9">
        <v>11225.87</v>
      </c>
      <c r="FRE116" s="2" t="s">
        <v>362</v>
      </c>
      <c r="FRF116" s="2" t="s">
        <v>9</v>
      </c>
      <c r="FRG116" s="2" t="s">
        <v>2367</v>
      </c>
      <c r="FRH116" s="2" t="s">
        <v>2369</v>
      </c>
      <c r="FRI116" s="2" t="s">
        <v>2370</v>
      </c>
      <c r="FRJ116" s="2" t="s">
        <v>187</v>
      </c>
      <c r="FRK116" s="2">
        <v>18</v>
      </c>
      <c r="FRL116" s="9">
        <v>11225.87</v>
      </c>
      <c r="FRM116" s="2" t="s">
        <v>362</v>
      </c>
      <c r="FRN116" s="2" t="s">
        <v>9</v>
      </c>
      <c r="FRO116" s="2" t="s">
        <v>2367</v>
      </c>
      <c r="FRP116" s="2" t="s">
        <v>2369</v>
      </c>
      <c r="FRQ116" s="2" t="s">
        <v>2370</v>
      </c>
      <c r="FRR116" s="2" t="s">
        <v>187</v>
      </c>
      <c r="FRS116" s="2">
        <v>18</v>
      </c>
      <c r="FRT116" s="9">
        <v>11225.87</v>
      </c>
      <c r="FRU116" s="2" t="s">
        <v>362</v>
      </c>
      <c r="FRV116" s="2" t="s">
        <v>9</v>
      </c>
      <c r="FRW116" s="2" t="s">
        <v>2367</v>
      </c>
      <c r="FRX116" s="2" t="s">
        <v>2369</v>
      </c>
      <c r="FRY116" s="2" t="s">
        <v>2370</v>
      </c>
      <c r="FRZ116" s="2" t="s">
        <v>187</v>
      </c>
      <c r="FSA116" s="2">
        <v>18</v>
      </c>
      <c r="FSB116" s="9">
        <v>11225.87</v>
      </c>
      <c r="FSC116" s="2" t="s">
        <v>362</v>
      </c>
      <c r="FSD116" s="2" t="s">
        <v>9</v>
      </c>
      <c r="FSE116" s="2" t="s">
        <v>2367</v>
      </c>
      <c r="FSF116" s="2" t="s">
        <v>2369</v>
      </c>
      <c r="FSG116" s="2" t="s">
        <v>2370</v>
      </c>
      <c r="FSH116" s="2" t="s">
        <v>187</v>
      </c>
      <c r="FSI116" s="2">
        <v>18</v>
      </c>
      <c r="FSJ116" s="9">
        <v>11225.87</v>
      </c>
      <c r="FSK116" s="2" t="s">
        <v>362</v>
      </c>
      <c r="FSL116" s="2" t="s">
        <v>9</v>
      </c>
      <c r="FSM116" s="2" t="s">
        <v>2367</v>
      </c>
      <c r="FSN116" s="2" t="s">
        <v>2369</v>
      </c>
      <c r="FSO116" s="2" t="s">
        <v>2370</v>
      </c>
      <c r="FSP116" s="2" t="s">
        <v>187</v>
      </c>
      <c r="FSQ116" s="2">
        <v>18</v>
      </c>
      <c r="FSR116" s="9">
        <v>11225.87</v>
      </c>
      <c r="FSS116" s="2" t="s">
        <v>362</v>
      </c>
      <c r="FST116" s="2" t="s">
        <v>9</v>
      </c>
      <c r="FSU116" s="2" t="s">
        <v>2367</v>
      </c>
      <c r="FSV116" s="2" t="s">
        <v>2369</v>
      </c>
      <c r="FSW116" s="2" t="s">
        <v>2370</v>
      </c>
      <c r="FSX116" s="2" t="s">
        <v>187</v>
      </c>
      <c r="FSY116" s="2">
        <v>18</v>
      </c>
      <c r="FSZ116" s="9">
        <v>11225.87</v>
      </c>
      <c r="FTA116" s="2" t="s">
        <v>362</v>
      </c>
      <c r="FTB116" s="2" t="s">
        <v>9</v>
      </c>
      <c r="FTC116" s="2" t="s">
        <v>2367</v>
      </c>
      <c r="FTD116" s="2" t="s">
        <v>2369</v>
      </c>
      <c r="FTE116" s="2" t="s">
        <v>2370</v>
      </c>
      <c r="FTF116" s="2" t="s">
        <v>187</v>
      </c>
      <c r="FTG116" s="2">
        <v>18</v>
      </c>
      <c r="FTH116" s="9">
        <v>11225.87</v>
      </c>
      <c r="FTI116" s="2" t="s">
        <v>362</v>
      </c>
      <c r="FTJ116" s="2" t="s">
        <v>9</v>
      </c>
      <c r="FTK116" s="2" t="s">
        <v>2367</v>
      </c>
      <c r="FTL116" s="2" t="s">
        <v>2369</v>
      </c>
      <c r="FTM116" s="2" t="s">
        <v>2370</v>
      </c>
      <c r="FTN116" s="2" t="s">
        <v>187</v>
      </c>
      <c r="FTO116" s="2">
        <v>18</v>
      </c>
      <c r="FTP116" s="9">
        <v>11225.87</v>
      </c>
      <c r="FTQ116" s="2" t="s">
        <v>362</v>
      </c>
      <c r="FTR116" s="2" t="s">
        <v>9</v>
      </c>
      <c r="FTS116" s="2" t="s">
        <v>2367</v>
      </c>
      <c r="FTT116" s="2" t="s">
        <v>2369</v>
      </c>
      <c r="FTU116" s="2" t="s">
        <v>2370</v>
      </c>
      <c r="FTV116" s="2" t="s">
        <v>187</v>
      </c>
      <c r="FTW116" s="2">
        <v>18</v>
      </c>
      <c r="FTX116" s="9">
        <v>11225.87</v>
      </c>
      <c r="FTY116" s="2" t="s">
        <v>362</v>
      </c>
      <c r="FTZ116" s="2" t="s">
        <v>9</v>
      </c>
      <c r="FUA116" s="2" t="s">
        <v>2367</v>
      </c>
      <c r="FUB116" s="2" t="s">
        <v>2369</v>
      </c>
      <c r="FUC116" s="2" t="s">
        <v>2370</v>
      </c>
      <c r="FUD116" s="2" t="s">
        <v>187</v>
      </c>
      <c r="FUE116" s="2">
        <v>18</v>
      </c>
      <c r="FUF116" s="9">
        <v>11225.87</v>
      </c>
      <c r="FUG116" s="2" t="s">
        <v>362</v>
      </c>
      <c r="FUH116" s="2" t="s">
        <v>9</v>
      </c>
      <c r="FUI116" s="2" t="s">
        <v>2367</v>
      </c>
      <c r="FUJ116" s="2" t="s">
        <v>2369</v>
      </c>
      <c r="FUK116" s="2" t="s">
        <v>2370</v>
      </c>
      <c r="FUL116" s="2" t="s">
        <v>187</v>
      </c>
      <c r="FUM116" s="2">
        <v>18</v>
      </c>
      <c r="FUN116" s="9">
        <v>11225.87</v>
      </c>
      <c r="FUO116" s="2" t="s">
        <v>362</v>
      </c>
      <c r="FUP116" s="2" t="s">
        <v>9</v>
      </c>
      <c r="FUQ116" s="2" t="s">
        <v>2367</v>
      </c>
      <c r="FUR116" s="2" t="s">
        <v>2369</v>
      </c>
      <c r="FUS116" s="2" t="s">
        <v>2370</v>
      </c>
      <c r="FUT116" s="2" t="s">
        <v>187</v>
      </c>
      <c r="FUU116" s="2">
        <v>18</v>
      </c>
      <c r="FUV116" s="9">
        <v>11225.87</v>
      </c>
      <c r="FUW116" s="2" t="s">
        <v>362</v>
      </c>
      <c r="FUX116" s="2" t="s">
        <v>9</v>
      </c>
      <c r="FUY116" s="2" t="s">
        <v>2367</v>
      </c>
      <c r="FUZ116" s="2" t="s">
        <v>2369</v>
      </c>
      <c r="FVA116" s="2" t="s">
        <v>2370</v>
      </c>
      <c r="FVB116" s="2" t="s">
        <v>187</v>
      </c>
      <c r="FVC116" s="2">
        <v>18</v>
      </c>
      <c r="FVD116" s="9">
        <v>11225.87</v>
      </c>
      <c r="FVE116" s="2" t="s">
        <v>362</v>
      </c>
      <c r="FVF116" s="2" t="s">
        <v>9</v>
      </c>
      <c r="FVG116" s="2" t="s">
        <v>2367</v>
      </c>
      <c r="FVH116" s="2" t="s">
        <v>2369</v>
      </c>
      <c r="FVI116" s="2" t="s">
        <v>2370</v>
      </c>
      <c r="FVJ116" s="2" t="s">
        <v>187</v>
      </c>
      <c r="FVK116" s="2">
        <v>18</v>
      </c>
      <c r="FVL116" s="9">
        <v>11225.87</v>
      </c>
      <c r="FVM116" s="2" t="s">
        <v>362</v>
      </c>
      <c r="FVN116" s="2" t="s">
        <v>9</v>
      </c>
      <c r="FVO116" s="2" t="s">
        <v>2367</v>
      </c>
      <c r="FVP116" s="2" t="s">
        <v>2369</v>
      </c>
      <c r="FVQ116" s="2" t="s">
        <v>2370</v>
      </c>
      <c r="FVR116" s="2" t="s">
        <v>187</v>
      </c>
      <c r="FVS116" s="2">
        <v>18</v>
      </c>
      <c r="FVT116" s="9">
        <v>11225.87</v>
      </c>
      <c r="FVU116" s="2" t="s">
        <v>362</v>
      </c>
      <c r="FVV116" s="2" t="s">
        <v>9</v>
      </c>
      <c r="FVW116" s="2" t="s">
        <v>2367</v>
      </c>
      <c r="FVX116" s="2" t="s">
        <v>2369</v>
      </c>
      <c r="FVY116" s="2" t="s">
        <v>2370</v>
      </c>
      <c r="FVZ116" s="2" t="s">
        <v>187</v>
      </c>
      <c r="FWA116" s="2">
        <v>18</v>
      </c>
      <c r="FWB116" s="9">
        <v>11225.87</v>
      </c>
      <c r="FWC116" s="2" t="s">
        <v>362</v>
      </c>
      <c r="FWD116" s="2" t="s">
        <v>9</v>
      </c>
      <c r="FWE116" s="2" t="s">
        <v>2367</v>
      </c>
      <c r="FWF116" s="2" t="s">
        <v>2369</v>
      </c>
      <c r="FWG116" s="2" t="s">
        <v>2370</v>
      </c>
      <c r="FWH116" s="2" t="s">
        <v>187</v>
      </c>
      <c r="FWI116" s="2">
        <v>18</v>
      </c>
      <c r="FWJ116" s="9">
        <v>11225.87</v>
      </c>
      <c r="FWK116" s="2" t="s">
        <v>362</v>
      </c>
      <c r="FWL116" s="2" t="s">
        <v>9</v>
      </c>
      <c r="FWM116" s="2" t="s">
        <v>2367</v>
      </c>
      <c r="FWN116" s="2" t="s">
        <v>2369</v>
      </c>
      <c r="FWO116" s="2" t="s">
        <v>2370</v>
      </c>
      <c r="FWP116" s="2" t="s">
        <v>187</v>
      </c>
      <c r="FWQ116" s="2">
        <v>18</v>
      </c>
      <c r="FWR116" s="9">
        <v>11225.87</v>
      </c>
      <c r="FWS116" s="2" t="s">
        <v>362</v>
      </c>
      <c r="FWT116" s="2" t="s">
        <v>9</v>
      </c>
      <c r="FWU116" s="2" t="s">
        <v>2367</v>
      </c>
      <c r="FWV116" s="2" t="s">
        <v>2369</v>
      </c>
      <c r="FWW116" s="2" t="s">
        <v>2370</v>
      </c>
      <c r="FWX116" s="2" t="s">
        <v>187</v>
      </c>
      <c r="FWY116" s="2">
        <v>18</v>
      </c>
      <c r="FWZ116" s="9">
        <v>11225.87</v>
      </c>
      <c r="FXA116" s="2" t="s">
        <v>362</v>
      </c>
      <c r="FXB116" s="2" t="s">
        <v>9</v>
      </c>
      <c r="FXC116" s="2" t="s">
        <v>2367</v>
      </c>
      <c r="FXD116" s="2" t="s">
        <v>2369</v>
      </c>
      <c r="FXE116" s="2" t="s">
        <v>2370</v>
      </c>
      <c r="FXF116" s="2" t="s">
        <v>187</v>
      </c>
      <c r="FXG116" s="2">
        <v>18</v>
      </c>
      <c r="FXH116" s="9">
        <v>11225.87</v>
      </c>
      <c r="FXI116" s="2" t="s">
        <v>362</v>
      </c>
      <c r="FXJ116" s="2" t="s">
        <v>9</v>
      </c>
      <c r="FXK116" s="2" t="s">
        <v>2367</v>
      </c>
      <c r="FXL116" s="2" t="s">
        <v>2369</v>
      </c>
      <c r="FXM116" s="2" t="s">
        <v>2370</v>
      </c>
      <c r="FXN116" s="2" t="s">
        <v>187</v>
      </c>
      <c r="FXO116" s="2">
        <v>18</v>
      </c>
      <c r="FXP116" s="9">
        <v>11225.87</v>
      </c>
      <c r="FXQ116" s="2" t="s">
        <v>362</v>
      </c>
      <c r="FXR116" s="2" t="s">
        <v>9</v>
      </c>
      <c r="FXS116" s="2" t="s">
        <v>2367</v>
      </c>
      <c r="FXT116" s="2" t="s">
        <v>2369</v>
      </c>
      <c r="FXU116" s="2" t="s">
        <v>2370</v>
      </c>
      <c r="FXV116" s="2" t="s">
        <v>187</v>
      </c>
      <c r="FXW116" s="2">
        <v>18</v>
      </c>
      <c r="FXX116" s="9">
        <v>11225.87</v>
      </c>
      <c r="FXY116" s="2" t="s">
        <v>362</v>
      </c>
      <c r="FXZ116" s="2" t="s">
        <v>9</v>
      </c>
      <c r="FYA116" s="2" t="s">
        <v>2367</v>
      </c>
      <c r="FYB116" s="2" t="s">
        <v>2369</v>
      </c>
      <c r="FYC116" s="2" t="s">
        <v>2370</v>
      </c>
      <c r="FYD116" s="2" t="s">
        <v>187</v>
      </c>
      <c r="FYE116" s="2">
        <v>18</v>
      </c>
      <c r="FYF116" s="9">
        <v>11225.87</v>
      </c>
      <c r="FYG116" s="2" t="s">
        <v>362</v>
      </c>
      <c r="FYH116" s="2" t="s">
        <v>9</v>
      </c>
      <c r="FYI116" s="2" t="s">
        <v>2367</v>
      </c>
      <c r="FYJ116" s="2" t="s">
        <v>2369</v>
      </c>
      <c r="FYK116" s="2" t="s">
        <v>2370</v>
      </c>
      <c r="FYL116" s="2" t="s">
        <v>187</v>
      </c>
      <c r="FYM116" s="2">
        <v>18</v>
      </c>
      <c r="FYN116" s="9">
        <v>11225.87</v>
      </c>
      <c r="FYO116" s="2" t="s">
        <v>362</v>
      </c>
      <c r="FYP116" s="2" t="s">
        <v>9</v>
      </c>
      <c r="FYQ116" s="2" t="s">
        <v>2367</v>
      </c>
      <c r="FYR116" s="2" t="s">
        <v>2369</v>
      </c>
      <c r="FYS116" s="2" t="s">
        <v>2370</v>
      </c>
      <c r="FYT116" s="2" t="s">
        <v>187</v>
      </c>
      <c r="FYU116" s="2">
        <v>18</v>
      </c>
      <c r="FYV116" s="9">
        <v>11225.87</v>
      </c>
      <c r="FYW116" s="2" t="s">
        <v>362</v>
      </c>
      <c r="FYX116" s="2" t="s">
        <v>9</v>
      </c>
      <c r="FYY116" s="2" t="s">
        <v>2367</v>
      </c>
      <c r="FYZ116" s="2" t="s">
        <v>2369</v>
      </c>
      <c r="FZA116" s="2" t="s">
        <v>2370</v>
      </c>
      <c r="FZB116" s="2" t="s">
        <v>187</v>
      </c>
      <c r="FZC116" s="2">
        <v>18</v>
      </c>
      <c r="FZD116" s="9">
        <v>11225.87</v>
      </c>
      <c r="FZE116" s="2" t="s">
        <v>362</v>
      </c>
      <c r="FZF116" s="2" t="s">
        <v>9</v>
      </c>
      <c r="FZG116" s="2" t="s">
        <v>2367</v>
      </c>
      <c r="FZH116" s="2" t="s">
        <v>2369</v>
      </c>
      <c r="FZI116" s="2" t="s">
        <v>2370</v>
      </c>
      <c r="FZJ116" s="2" t="s">
        <v>187</v>
      </c>
      <c r="FZK116" s="2">
        <v>18</v>
      </c>
      <c r="FZL116" s="9">
        <v>11225.87</v>
      </c>
      <c r="FZM116" s="2" t="s">
        <v>362</v>
      </c>
      <c r="FZN116" s="2" t="s">
        <v>9</v>
      </c>
      <c r="FZO116" s="2" t="s">
        <v>2367</v>
      </c>
      <c r="FZP116" s="2" t="s">
        <v>2369</v>
      </c>
      <c r="FZQ116" s="2" t="s">
        <v>2370</v>
      </c>
      <c r="FZR116" s="2" t="s">
        <v>187</v>
      </c>
      <c r="FZS116" s="2">
        <v>18</v>
      </c>
      <c r="FZT116" s="9">
        <v>11225.87</v>
      </c>
      <c r="FZU116" s="2" t="s">
        <v>362</v>
      </c>
      <c r="FZV116" s="2" t="s">
        <v>9</v>
      </c>
      <c r="FZW116" s="2" t="s">
        <v>2367</v>
      </c>
      <c r="FZX116" s="2" t="s">
        <v>2369</v>
      </c>
      <c r="FZY116" s="2" t="s">
        <v>2370</v>
      </c>
      <c r="FZZ116" s="2" t="s">
        <v>187</v>
      </c>
      <c r="GAA116" s="2">
        <v>18</v>
      </c>
      <c r="GAB116" s="9">
        <v>11225.87</v>
      </c>
      <c r="GAC116" s="2" t="s">
        <v>362</v>
      </c>
      <c r="GAD116" s="2" t="s">
        <v>9</v>
      </c>
      <c r="GAE116" s="2" t="s">
        <v>2367</v>
      </c>
      <c r="GAF116" s="2" t="s">
        <v>2369</v>
      </c>
      <c r="GAG116" s="2" t="s">
        <v>2370</v>
      </c>
      <c r="GAH116" s="2" t="s">
        <v>187</v>
      </c>
      <c r="GAI116" s="2">
        <v>18</v>
      </c>
      <c r="GAJ116" s="9">
        <v>11225.87</v>
      </c>
      <c r="GAK116" s="2" t="s">
        <v>362</v>
      </c>
      <c r="GAL116" s="2" t="s">
        <v>9</v>
      </c>
      <c r="GAM116" s="2" t="s">
        <v>2367</v>
      </c>
      <c r="GAN116" s="2" t="s">
        <v>2369</v>
      </c>
      <c r="GAO116" s="2" t="s">
        <v>2370</v>
      </c>
      <c r="GAP116" s="2" t="s">
        <v>187</v>
      </c>
      <c r="GAQ116" s="2">
        <v>18</v>
      </c>
      <c r="GAR116" s="9">
        <v>11225.87</v>
      </c>
      <c r="GAS116" s="2" t="s">
        <v>362</v>
      </c>
      <c r="GAT116" s="2" t="s">
        <v>9</v>
      </c>
      <c r="GAU116" s="2" t="s">
        <v>2367</v>
      </c>
      <c r="GAV116" s="2" t="s">
        <v>2369</v>
      </c>
      <c r="GAW116" s="2" t="s">
        <v>2370</v>
      </c>
      <c r="GAX116" s="2" t="s">
        <v>187</v>
      </c>
      <c r="GAY116" s="2">
        <v>18</v>
      </c>
      <c r="GAZ116" s="9">
        <v>11225.87</v>
      </c>
      <c r="GBA116" s="2" t="s">
        <v>362</v>
      </c>
      <c r="GBB116" s="2" t="s">
        <v>9</v>
      </c>
      <c r="GBC116" s="2" t="s">
        <v>2367</v>
      </c>
      <c r="GBD116" s="2" t="s">
        <v>2369</v>
      </c>
      <c r="GBE116" s="2" t="s">
        <v>2370</v>
      </c>
      <c r="GBF116" s="2" t="s">
        <v>187</v>
      </c>
      <c r="GBG116" s="2">
        <v>18</v>
      </c>
      <c r="GBH116" s="9">
        <v>11225.87</v>
      </c>
      <c r="GBI116" s="2" t="s">
        <v>362</v>
      </c>
      <c r="GBJ116" s="2" t="s">
        <v>9</v>
      </c>
      <c r="GBK116" s="2" t="s">
        <v>2367</v>
      </c>
      <c r="GBL116" s="2" t="s">
        <v>2369</v>
      </c>
      <c r="GBM116" s="2" t="s">
        <v>2370</v>
      </c>
      <c r="GBN116" s="2" t="s">
        <v>187</v>
      </c>
      <c r="GBO116" s="2">
        <v>18</v>
      </c>
      <c r="GBP116" s="9">
        <v>11225.87</v>
      </c>
      <c r="GBQ116" s="2" t="s">
        <v>362</v>
      </c>
      <c r="GBR116" s="2" t="s">
        <v>9</v>
      </c>
      <c r="GBS116" s="2" t="s">
        <v>2367</v>
      </c>
      <c r="GBT116" s="2" t="s">
        <v>2369</v>
      </c>
      <c r="GBU116" s="2" t="s">
        <v>2370</v>
      </c>
      <c r="GBV116" s="2" t="s">
        <v>187</v>
      </c>
      <c r="GBW116" s="2">
        <v>18</v>
      </c>
      <c r="GBX116" s="9">
        <v>11225.87</v>
      </c>
      <c r="GBY116" s="2" t="s">
        <v>362</v>
      </c>
      <c r="GBZ116" s="2" t="s">
        <v>9</v>
      </c>
      <c r="GCA116" s="2" t="s">
        <v>2367</v>
      </c>
      <c r="GCB116" s="2" t="s">
        <v>2369</v>
      </c>
      <c r="GCC116" s="2" t="s">
        <v>2370</v>
      </c>
      <c r="GCD116" s="2" t="s">
        <v>187</v>
      </c>
      <c r="GCE116" s="2">
        <v>18</v>
      </c>
      <c r="GCF116" s="9">
        <v>11225.87</v>
      </c>
      <c r="GCG116" s="2" t="s">
        <v>362</v>
      </c>
      <c r="GCH116" s="2" t="s">
        <v>9</v>
      </c>
      <c r="GCI116" s="2" t="s">
        <v>2367</v>
      </c>
      <c r="GCJ116" s="2" t="s">
        <v>2369</v>
      </c>
      <c r="GCK116" s="2" t="s">
        <v>2370</v>
      </c>
      <c r="GCL116" s="2" t="s">
        <v>187</v>
      </c>
      <c r="GCM116" s="2">
        <v>18</v>
      </c>
      <c r="GCN116" s="9">
        <v>11225.87</v>
      </c>
      <c r="GCO116" s="2" t="s">
        <v>362</v>
      </c>
      <c r="GCP116" s="2" t="s">
        <v>9</v>
      </c>
      <c r="GCQ116" s="2" t="s">
        <v>2367</v>
      </c>
      <c r="GCR116" s="2" t="s">
        <v>2369</v>
      </c>
      <c r="GCS116" s="2" t="s">
        <v>2370</v>
      </c>
      <c r="GCT116" s="2" t="s">
        <v>187</v>
      </c>
      <c r="GCU116" s="2">
        <v>18</v>
      </c>
      <c r="GCV116" s="9">
        <v>11225.87</v>
      </c>
      <c r="GCW116" s="2" t="s">
        <v>362</v>
      </c>
      <c r="GCX116" s="2" t="s">
        <v>9</v>
      </c>
      <c r="GCY116" s="2" t="s">
        <v>2367</v>
      </c>
      <c r="GCZ116" s="2" t="s">
        <v>2369</v>
      </c>
      <c r="GDA116" s="2" t="s">
        <v>2370</v>
      </c>
      <c r="GDB116" s="2" t="s">
        <v>187</v>
      </c>
      <c r="GDC116" s="2">
        <v>18</v>
      </c>
      <c r="GDD116" s="9">
        <v>11225.87</v>
      </c>
      <c r="GDE116" s="2" t="s">
        <v>362</v>
      </c>
      <c r="GDF116" s="2" t="s">
        <v>9</v>
      </c>
      <c r="GDG116" s="2" t="s">
        <v>2367</v>
      </c>
      <c r="GDH116" s="2" t="s">
        <v>2369</v>
      </c>
      <c r="GDI116" s="2" t="s">
        <v>2370</v>
      </c>
      <c r="GDJ116" s="2" t="s">
        <v>187</v>
      </c>
      <c r="GDK116" s="2">
        <v>18</v>
      </c>
      <c r="GDL116" s="9">
        <v>11225.87</v>
      </c>
      <c r="GDM116" s="2" t="s">
        <v>362</v>
      </c>
      <c r="GDN116" s="2" t="s">
        <v>9</v>
      </c>
      <c r="GDO116" s="2" t="s">
        <v>2367</v>
      </c>
      <c r="GDP116" s="2" t="s">
        <v>2369</v>
      </c>
      <c r="GDQ116" s="2" t="s">
        <v>2370</v>
      </c>
      <c r="GDR116" s="2" t="s">
        <v>187</v>
      </c>
      <c r="GDS116" s="2">
        <v>18</v>
      </c>
      <c r="GDT116" s="9">
        <v>11225.87</v>
      </c>
      <c r="GDU116" s="2" t="s">
        <v>362</v>
      </c>
      <c r="GDV116" s="2" t="s">
        <v>9</v>
      </c>
      <c r="GDW116" s="2" t="s">
        <v>2367</v>
      </c>
      <c r="GDX116" s="2" t="s">
        <v>2369</v>
      </c>
      <c r="GDY116" s="2" t="s">
        <v>2370</v>
      </c>
      <c r="GDZ116" s="2" t="s">
        <v>187</v>
      </c>
      <c r="GEA116" s="2">
        <v>18</v>
      </c>
      <c r="GEB116" s="9">
        <v>11225.87</v>
      </c>
      <c r="GEC116" s="2" t="s">
        <v>362</v>
      </c>
      <c r="GED116" s="2" t="s">
        <v>9</v>
      </c>
      <c r="GEE116" s="2" t="s">
        <v>2367</v>
      </c>
      <c r="GEF116" s="2" t="s">
        <v>2369</v>
      </c>
      <c r="GEG116" s="2" t="s">
        <v>2370</v>
      </c>
      <c r="GEH116" s="2" t="s">
        <v>187</v>
      </c>
      <c r="GEI116" s="2">
        <v>18</v>
      </c>
      <c r="GEJ116" s="9">
        <v>11225.87</v>
      </c>
      <c r="GEK116" s="2" t="s">
        <v>362</v>
      </c>
      <c r="GEL116" s="2" t="s">
        <v>9</v>
      </c>
      <c r="GEM116" s="2" t="s">
        <v>2367</v>
      </c>
      <c r="GEN116" s="2" t="s">
        <v>2369</v>
      </c>
      <c r="GEO116" s="2" t="s">
        <v>2370</v>
      </c>
      <c r="GEP116" s="2" t="s">
        <v>187</v>
      </c>
      <c r="GEQ116" s="2">
        <v>18</v>
      </c>
      <c r="GER116" s="9">
        <v>11225.87</v>
      </c>
      <c r="GES116" s="2" t="s">
        <v>362</v>
      </c>
      <c r="GET116" s="2" t="s">
        <v>9</v>
      </c>
      <c r="GEU116" s="2" t="s">
        <v>2367</v>
      </c>
      <c r="GEV116" s="2" t="s">
        <v>2369</v>
      </c>
      <c r="GEW116" s="2" t="s">
        <v>2370</v>
      </c>
      <c r="GEX116" s="2" t="s">
        <v>187</v>
      </c>
      <c r="GEY116" s="2">
        <v>18</v>
      </c>
      <c r="GEZ116" s="9">
        <v>11225.87</v>
      </c>
      <c r="GFA116" s="2" t="s">
        <v>362</v>
      </c>
      <c r="GFB116" s="2" t="s">
        <v>9</v>
      </c>
      <c r="GFC116" s="2" t="s">
        <v>2367</v>
      </c>
      <c r="GFD116" s="2" t="s">
        <v>2369</v>
      </c>
      <c r="GFE116" s="2" t="s">
        <v>2370</v>
      </c>
      <c r="GFF116" s="2" t="s">
        <v>187</v>
      </c>
      <c r="GFG116" s="2">
        <v>18</v>
      </c>
      <c r="GFH116" s="9">
        <v>11225.87</v>
      </c>
      <c r="GFI116" s="2" t="s">
        <v>362</v>
      </c>
      <c r="GFJ116" s="2" t="s">
        <v>9</v>
      </c>
      <c r="GFK116" s="2" t="s">
        <v>2367</v>
      </c>
      <c r="GFL116" s="2" t="s">
        <v>2369</v>
      </c>
      <c r="GFM116" s="2" t="s">
        <v>2370</v>
      </c>
      <c r="GFN116" s="2" t="s">
        <v>187</v>
      </c>
      <c r="GFO116" s="2">
        <v>18</v>
      </c>
      <c r="GFP116" s="9">
        <v>11225.87</v>
      </c>
      <c r="GFQ116" s="2" t="s">
        <v>362</v>
      </c>
      <c r="GFR116" s="2" t="s">
        <v>9</v>
      </c>
      <c r="GFS116" s="2" t="s">
        <v>2367</v>
      </c>
      <c r="GFT116" s="2" t="s">
        <v>2369</v>
      </c>
      <c r="GFU116" s="2" t="s">
        <v>2370</v>
      </c>
      <c r="GFV116" s="2" t="s">
        <v>187</v>
      </c>
      <c r="GFW116" s="2">
        <v>18</v>
      </c>
      <c r="GFX116" s="9">
        <v>11225.87</v>
      </c>
      <c r="GFY116" s="2" t="s">
        <v>362</v>
      </c>
      <c r="GFZ116" s="2" t="s">
        <v>9</v>
      </c>
      <c r="GGA116" s="2" t="s">
        <v>2367</v>
      </c>
      <c r="GGB116" s="2" t="s">
        <v>2369</v>
      </c>
      <c r="GGC116" s="2" t="s">
        <v>2370</v>
      </c>
      <c r="GGD116" s="2" t="s">
        <v>187</v>
      </c>
      <c r="GGE116" s="2">
        <v>18</v>
      </c>
      <c r="GGF116" s="9">
        <v>11225.87</v>
      </c>
      <c r="GGG116" s="2" t="s">
        <v>362</v>
      </c>
      <c r="GGH116" s="2" t="s">
        <v>9</v>
      </c>
      <c r="GGI116" s="2" t="s">
        <v>2367</v>
      </c>
      <c r="GGJ116" s="2" t="s">
        <v>2369</v>
      </c>
      <c r="GGK116" s="2" t="s">
        <v>2370</v>
      </c>
      <c r="GGL116" s="2" t="s">
        <v>187</v>
      </c>
      <c r="GGM116" s="2">
        <v>18</v>
      </c>
      <c r="GGN116" s="9">
        <v>11225.87</v>
      </c>
      <c r="GGO116" s="2" t="s">
        <v>362</v>
      </c>
      <c r="GGP116" s="2" t="s">
        <v>9</v>
      </c>
      <c r="GGQ116" s="2" t="s">
        <v>2367</v>
      </c>
      <c r="GGR116" s="2" t="s">
        <v>2369</v>
      </c>
      <c r="GGS116" s="2" t="s">
        <v>2370</v>
      </c>
      <c r="GGT116" s="2" t="s">
        <v>187</v>
      </c>
      <c r="GGU116" s="2">
        <v>18</v>
      </c>
      <c r="GGV116" s="9">
        <v>11225.87</v>
      </c>
      <c r="GGW116" s="2" t="s">
        <v>362</v>
      </c>
      <c r="GGX116" s="2" t="s">
        <v>9</v>
      </c>
      <c r="GGY116" s="2" t="s">
        <v>2367</v>
      </c>
      <c r="GGZ116" s="2" t="s">
        <v>2369</v>
      </c>
      <c r="GHA116" s="2" t="s">
        <v>2370</v>
      </c>
      <c r="GHB116" s="2" t="s">
        <v>187</v>
      </c>
      <c r="GHC116" s="2">
        <v>18</v>
      </c>
      <c r="GHD116" s="9">
        <v>11225.87</v>
      </c>
      <c r="GHE116" s="2" t="s">
        <v>362</v>
      </c>
      <c r="GHF116" s="2" t="s">
        <v>9</v>
      </c>
      <c r="GHG116" s="2" t="s">
        <v>2367</v>
      </c>
      <c r="GHH116" s="2" t="s">
        <v>2369</v>
      </c>
      <c r="GHI116" s="2" t="s">
        <v>2370</v>
      </c>
      <c r="GHJ116" s="2" t="s">
        <v>187</v>
      </c>
      <c r="GHK116" s="2">
        <v>18</v>
      </c>
      <c r="GHL116" s="9">
        <v>11225.87</v>
      </c>
      <c r="GHM116" s="2" t="s">
        <v>362</v>
      </c>
      <c r="GHN116" s="2" t="s">
        <v>9</v>
      </c>
      <c r="GHO116" s="2" t="s">
        <v>2367</v>
      </c>
      <c r="GHP116" s="2" t="s">
        <v>2369</v>
      </c>
      <c r="GHQ116" s="2" t="s">
        <v>2370</v>
      </c>
      <c r="GHR116" s="2" t="s">
        <v>187</v>
      </c>
      <c r="GHS116" s="2">
        <v>18</v>
      </c>
      <c r="GHT116" s="9">
        <v>11225.87</v>
      </c>
      <c r="GHU116" s="2" t="s">
        <v>362</v>
      </c>
      <c r="GHV116" s="2" t="s">
        <v>9</v>
      </c>
      <c r="GHW116" s="2" t="s">
        <v>2367</v>
      </c>
      <c r="GHX116" s="2" t="s">
        <v>2369</v>
      </c>
      <c r="GHY116" s="2" t="s">
        <v>2370</v>
      </c>
      <c r="GHZ116" s="2" t="s">
        <v>187</v>
      </c>
      <c r="GIA116" s="2">
        <v>18</v>
      </c>
      <c r="GIB116" s="9">
        <v>11225.87</v>
      </c>
      <c r="GIC116" s="2" t="s">
        <v>362</v>
      </c>
      <c r="GID116" s="2" t="s">
        <v>9</v>
      </c>
      <c r="GIE116" s="2" t="s">
        <v>2367</v>
      </c>
      <c r="GIF116" s="2" t="s">
        <v>2369</v>
      </c>
      <c r="GIG116" s="2" t="s">
        <v>2370</v>
      </c>
      <c r="GIH116" s="2" t="s">
        <v>187</v>
      </c>
      <c r="GII116" s="2">
        <v>18</v>
      </c>
      <c r="GIJ116" s="9">
        <v>11225.87</v>
      </c>
      <c r="GIK116" s="2" t="s">
        <v>362</v>
      </c>
      <c r="GIL116" s="2" t="s">
        <v>9</v>
      </c>
      <c r="GIM116" s="2" t="s">
        <v>2367</v>
      </c>
      <c r="GIN116" s="2" t="s">
        <v>2369</v>
      </c>
      <c r="GIO116" s="2" t="s">
        <v>2370</v>
      </c>
      <c r="GIP116" s="2" t="s">
        <v>187</v>
      </c>
      <c r="GIQ116" s="2">
        <v>18</v>
      </c>
      <c r="GIR116" s="9">
        <v>11225.87</v>
      </c>
      <c r="GIS116" s="2" t="s">
        <v>362</v>
      </c>
      <c r="GIT116" s="2" t="s">
        <v>9</v>
      </c>
      <c r="GIU116" s="2" t="s">
        <v>2367</v>
      </c>
      <c r="GIV116" s="2" t="s">
        <v>2369</v>
      </c>
      <c r="GIW116" s="2" t="s">
        <v>2370</v>
      </c>
      <c r="GIX116" s="2" t="s">
        <v>187</v>
      </c>
      <c r="GIY116" s="2">
        <v>18</v>
      </c>
      <c r="GIZ116" s="9">
        <v>11225.87</v>
      </c>
      <c r="GJA116" s="2" t="s">
        <v>362</v>
      </c>
      <c r="GJB116" s="2" t="s">
        <v>9</v>
      </c>
      <c r="GJC116" s="2" t="s">
        <v>2367</v>
      </c>
      <c r="GJD116" s="2" t="s">
        <v>2369</v>
      </c>
      <c r="GJE116" s="2" t="s">
        <v>2370</v>
      </c>
      <c r="GJF116" s="2" t="s">
        <v>187</v>
      </c>
      <c r="GJG116" s="2">
        <v>18</v>
      </c>
      <c r="GJH116" s="9">
        <v>11225.87</v>
      </c>
      <c r="GJI116" s="2" t="s">
        <v>362</v>
      </c>
      <c r="GJJ116" s="2" t="s">
        <v>9</v>
      </c>
      <c r="GJK116" s="2" t="s">
        <v>2367</v>
      </c>
      <c r="GJL116" s="2" t="s">
        <v>2369</v>
      </c>
      <c r="GJM116" s="2" t="s">
        <v>2370</v>
      </c>
      <c r="GJN116" s="2" t="s">
        <v>187</v>
      </c>
      <c r="GJO116" s="2">
        <v>18</v>
      </c>
      <c r="GJP116" s="9">
        <v>11225.87</v>
      </c>
      <c r="GJQ116" s="2" t="s">
        <v>362</v>
      </c>
      <c r="GJR116" s="2" t="s">
        <v>9</v>
      </c>
      <c r="GJS116" s="2" t="s">
        <v>2367</v>
      </c>
      <c r="GJT116" s="2" t="s">
        <v>2369</v>
      </c>
      <c r="GJU116" s="2" t="s">
        <v>2370</v>
      </c>
      <c r="GJV116" s="2" t="s">
        <v>187</v>
      </c>
      <c r="GJW116" s="2">
        <v>18</v>
      </c>
      <c r="GJX116" s="9">
        <v>11225.87</v>
      </c>
      <c r="GJY116" s="2" t="s">
        <v>362</v>
      </c>
      <c r="GJZ116" s="2" t="s">
        <v>9</v>
      </c>
      <c r="GKA116" s="2" t="s">
        <v>2367</v>
      </c>
      <c r="GKB116" s="2" t="s">
        <v>2369</v>
      </c>
      <c r="GKC116" s="2" t="s">
        <v>2370</v>
      </c>
      <c r="GKD116" s="2" t="s">
        <v>187</v>
      </c>
      <c r="GKE116" s="2">
        <v>18</v>
      </c>
      <c r="GKF116" s="9">
        <v>11225.87</v>
      </c>
      <c r="GKG116" s="2" t="s">
        <v>362</v>
      </c>
      <c r="GKH116" s="2" t="s">
        <v>9</v>
      </c>
      <c r="GKI116" s="2" t="s">
        <v>2367</v>
      </c>
      <c r="GKJ116" s="2" t="s">
        <v>2369</v>
      </c>
      <c r="GKK116" s="2" t="s">
        <v>2370</v>
      </c>
      <c r="GKL116" s="2" t="s">
        <v>187</v>
      </c>
      <c r="GKM116" s="2">
        <v>18</v>
      </c>
      <c r="GKN116" s="9">
        <v>11225.87</v>
      </c>
      <c r="GKO116" s="2" t="s">
        <v>362</v>
      </c>
      <c r="GKP116" s="2" t="s">
        <v>9</v>
      </c>
      <c r="GKQ116" s="2" t="s">
        <v>2367</v>
      </c>
      <c r="GKR116" s="2" t="s">
        <v>2369</v>
      </c>
      <c r="GKS116" s="2" t="s">
        <v>2370</v>
      </c>
      <c r="GKT116" s="2" t="s">
        <v>187</v>
      </c>
      <c r="GKU116" s="2">
        <v>18</v>
      </c>
      <c r="GKV116" s="9">
        <v>11225.87</v>
      </c>
      <c r="GKW116" s="2" t="s">
        <v>362</v>
      </c>
      <c r="GKX116" s="2" t="s">
        <v>9</v>
      </c>
      <c r="GKY116" s="2" t="s">
        <v>2367</v>
      </c>
      <c r="GKZ116" s="2" t="s">
        <v>2369</v>
      </c>
      <c r="GLA116" s="2" t="s">
        <v>2370</v>
      </c>
      <c r="GLB116" s="2" t="s">
        <v>187</v>
      </c>
      <c r="GLC116" s="2">
        <v>18</v>
      </c>
      <c r="GLD116" s="9">
        <v>11225.87</v>
      </c>
      <c r="GLE116" s="2" t="s">
        <v>362</v>
      </c>
      <c r="GLF116" s="2" t="s">
        <v>9</v>
      </c>
      <c r="GLG116" s="2" t="s">
        <v>2367</v>
      </c>
      <c r="GLH116" s="2" t="s">
        <v>2369</v>
      </c>
      <c r="GLI116" s="2" t="s">
        <v>2370</v>
      </c>
      <c r="GLJ116" s="2" t="s">
        <v>187</v>
      </c>
      <c r="GLK116" s="2">
        <v>18</v>
      </c>
      <c r="GLL116" s="9">
        <v>11225.87</v>
      </c>
      <c r="GLM116" s="2" t="s">
        <v>362</v>
      </c>
      <c r="GLN116" s="2" t="s">
        <v>9</v>
      </c>
      <c r="GLO116" s="2" t="s">
        <v>2367</v>
      </c>
      <c r="GLP116" s="2" t="s">
        <v>2369</v>
      </c>
      <c r="GLQ116" s="2" t="s">
        <v>2370</v>
      </c>
      <c r="GLR116" s="2" t="s">
        <v>187</v>
      </c>
      <c r="GLS116" s="2">
        <v>18</v>
      </c>
      <c r="GLT116" s="9">
        <v>11225.87</v>
      </c>
      <c r="GLU116" s="2" t="s">
        <v>362</v>
      </c>
      <c r="GLV116" s="2" t="s">
        <v>9</v>
      </c>
      <c r="GLW116" s="2" t="s">
        <v>2367</v>
      </c>
      <c r="GLX116" s="2" t="s">
        <v>2369</v>
      </c>
      <c r="GLY116" s="2" t="s">
        <v>2370</v>
      </c>
      <c r="GLZ116" s="2" t="s">
        <v>187</v>
      </c>
      <c r="GMA116" s="2">
        <v>18</v>
      </c>
      <c r="GMB116" s="9">
        <v>11225.87</v>
      </c>
      <c r="GMC116" s="2" t="s">
        <v>362</v>
      </c>
      <c r="GMD116" s="2" t="s">
        <v>9</v>
      </c>
      <c r="GME116" s="2" t="s">
        <v>2367</v>
      </c>
      <c r="GMF116" s="2" t="s">
        <v>2369</v>
      </c>
      <c r="GMG116" s="2" t="s">
        <v>2370</v>
      </c>
      <c r="GMH116" s="2" t="s">
        <v>187</v>
      </c>
      <c r="GMI116" s="2">
        <v>18</v>
      </c>
      <c r="GMJ116" s="9">
        <v>11225.87</v>
      </c>
      <c r="GMK116" s="2" t="s">
        <v>362</v>
      </c>
      <c r="GML116" s="2" t="s">
        <v>9</v>
      </c>
      <c r="GMM116" s="2" t="s">
        <v>2367</v>
      </c>
      <c r="GMN116" s="2" t="s">
        <v>2369</v>
      </c>
      <c r="GMO116" s="2" t="s">
        <v>2370</v>
      </c>
      <c r="GMP116" s="2" t="s">
        <v>187</v>
      </c>
      <c r="GMQ116" s="2">
        <v>18</v>
      </c>
      <c r="GMR116" s="9">
        <v>11225.87</v>
      </c>
      <c r="GMS116" s="2" t="s">
        <v>362</v>
      </c>
      <c r="GMT116" s="2" t="s">
        <v>9</v>
      </c>
      <c r="GMU116" s="2" t="s">
        <v>2367</v>
      </c>
      <c r="GMV116" s="2" t="s">
        <v>2369</v>
      </c>
      <c r="GMW116" s="2" t="s">
        <v>2370</v>
      </c>
      <c r="GMX116" s="2" t="s">
        <v>187</v>
      </c>
      <c r="GMY116" s="2">
        <v>18</v>
      </c>
      <c r="GMZ116" s="9">
        <v>11225.87</v>
      </c>
      <c r="GNA116" s="2" t="s">
        <v>362</v>
      </c>
      <c r="GNB116" s="2" t="s">
        <v>9</v>
      </c>
      <c r="GNC116" s="2" t="s">
        <v>2367</v>
      </c>
      <c r="GND116" s="2" t="s">
        <v>2369</v>
      </c>
      <c r="GNE116" s="2" t="s">
        <v>2370</v>
      </c>
      <c r="GNF116" s="2" t="s">
        <v>187</v>
      </c>
      <c r="GNG116" s="2">
        <v>18</v>
      </c>
      <c r="GNH116" s="9">
        <v>11225.87</v>
      </c>
      <c r="GNI116" s="2" t="s">
        <v>362</v>
      </c>
      <c r="GNJ116" s="2" t="s">
        <v>9</v>
      </c>
      <c r="GNK116" s="2" t="s">
        <v>2367</v>
      </c>
      <c r="GNL116" s="2" t="s">
        <v>2369</v>
      </c>
      <c r="GNM116" s="2" t="s">
        <v>2370</v>
      </c>
      <c r="GNN116" s="2" t="s">
        <v>187</v>
      </c>
      <c r="GNO116" s="2">
        <v>18</v>
      </c>
      <c r="GNP116" s="9">
        <v>11225.87</v>
      </c>
      <c r="GNQ116" s="2" t="s">
        <v>362</v>
      </c>
      <c r="GNR116" s="2" t="s">
        <v>9</v>
      </c>
      <c r="GNS116" s="2" t="s">
        <v>2367</v>
      </c>
      <c r="GNT116" s="2" t="s">
        <v>2369</v>
      </c>
      <c r="GNU116" s="2" t="s">
        <v>2370</v>
      </c>
      <c r="GNV116" s="2" t="s">
        <v>187</v>
      </c>
      <c r="GNW116" s="2">
        <v>18</v>
      </c>
      <c r="GNX116" s="9">
        <v>11225.87</v>
      </c>
      <c r="GNY116" s="2" t="s">
        <v>362</v>
      </c>
      <c r="GNZ116" s="2" t="s">
        <v>9</v>
      </c>
      <c r="GOA116" s="2" t="s">
        <v>2367</v>
      </c>
      <c r="GOB116" s="2" t="s">
        <v>2369</v>
      </c>
      <c r="GOC116" s="2" t="s">
        <v>2370</v>
      </c>
      <c r="GOD116" s="2" t="s">
        <v>187</v>
      </c>
      <c r="GOE116" s="2">
        <v>18</v>
      </c>
      <c r="GOF116" s="9">
        <v>11225.87</v>
      </c>
      <c r="GOG116" s="2" t="s">
        <v>362</v>
      </c>
      <c r="GOH116" s="2" t="s">
        <v>9</v>
      </c>
      <c r="GOI116" s="2" t="s">
        <v>2367</v>
      </c>
      <c r="GOJ116" s="2" t="s">
        <v>2369</v>
      </c>
      <c r="GOK116" s="2" t="s">
        <v>2370</v>
      </c>
      <c r="GOL116" s="2" t="s">
        <v>187</v>
      </c>
      <c r="GOM116" s="2">
        <v>18</v>
      </c>
      <c r="GON116" s="9">
        <v>11225.87</v>
      </c>
      <c r="GOO116" s="2" t="s">
        <v>362</v>
      </c>
      <c r="GOP116" s="2" t="s">
        <v>9</v>
      </c>
      <c r="GOQ116" s="2" t="s">
        <v>2367</v>
      </c>
      <c r="GOR116" s="2" t="s">
        <v>2369</v>
      </c>
      <c r="GOS116" s="2" t="s">
        <v>2370</v>
      </c>
      <c r="GOT116" s="2" t="s">
        <v>187</v>
      </c>
      <c r="GOU116" s="2">
        <v>18</v>
      </c>
      <c r="GOV116" s="9">
        <v>11225.87</v>
      </c>
      <c r="GOW116" s="2" t="s">
        <v>362</v>
      </c>
      <c r="GOX116" s="2" t="s">
        <v>9</v>
      </c>
      <c r="GOY116" s="2" t="s">
        <v>2367</v>
      </c>
      <c r="GOZ116" s="2" t="s">
        <v>2369</v>
      </c>
      <c r="GPA116" s="2" t="s">
        <v>2370</v>
      </c>
      <c r="GPB116" s="2" t="s">
        <v>187</v>
      </c>
      <c r="GPC116" s="2">
        <v>18</v>
      </c>
      <c r="GPD116" s="9">
        <v>11225.87</v>
      </c>
      <c r="GPE116" s="2" t="s">
        <v>362</v>
      </c>
      <c r="GPF116" s="2" t="s">
        <v>9</v>
      </c>
      <c r="GPG116" s="2" t="s">
        <v>2367</v>
      </c>
      <c r="GPH116" s="2" t="s">
        <v>2369</v>
      </c>
      <c r="GPI116" s="2" t="s">
        <v>2370</v>
      </c>
      <c r="GPJ116" s="2" t="s">
        <v>187</v>
      </c>
      <c r="GPK116" s="2">
        <v>18</v>
      </c>
      <c r="GPL116" s="9">
        <v>11225.87</v>
      </c>
      <c r="GPM116" s="2" t="s">
        <v>362</v>
      </c>
      <c r="GPN116" s="2" t="s">
        <v>9</v>
      </c>
      <c r="GPO116" s="2" t="s">
        <v>2367</v>
      </c>
      <c r="GPP116" s="2" t="s">
        <v>2369</v>
      </c>
      <c r="GPQ116" s="2" t="s">
        <v>2370</v>
      </c>
      <c r="GPR116" s="2" t="s">
        <v>187</v>
      </c>
      <c r="GPS116" s="2">
        <v>18</v>
      </c>
      <c r="GPT116" s="9">
        <v>11225.87</v>
      </c>
      <c r="GPU116" s="2" t="s">
        <v>362</v>
      </c>
      <c r="GPV116" s="2" t="s">
        <v>9</v>
      </c>
      <c r="GPW116" s="2" t="s">
        <v>2367</v>
      </c>
      <c r="GPX116" s="2" t="s">
        <v>2369</v>
      </c>
      <c r="GPY116" s="2" t="s">
        <v>2370</v>
      </c>
      <c r="GPZ116" s="2" t="s">
        <v>187</v>
      </c>
      <c r="GQA116" s="2">
        <v>18</v>
      </c>
      <c r="GQB116" s="9">
        <v>11225.87</v>
      </c>
      <c r="GQC116" s="2" t="s">
        <v>362</v>
      </c>
      <c r="GQD116" s="2" t="s">
        <v>9</v>
      </c>
      <c r="GQE116" s="2" t="s">
        <v>2367</v>
      </c>
      <c r="GQF116" s="2" t="s">
        <v>2369</v>
      </c>
      <c r="GQG116" s="2" t="s">
        <v>2370</v>
      </c>
      <c r="GQH116" s="2" t="s">
        <v>187</v>
      </c>
      <c r="GQI116" s="2">
        <v>18</v>
      </c>
      <c r="GQJ116" s="9">
        <v>11225.87</v>
      </c>
      <c r="GQK116" s="2" t="s">
        <v>362</v>
      </c>
      <c r="GQL116" s="2" t="s">
        <v>9</v>
      </c>
      <c r="GQM116" s="2" t="s">
        <v>2367</v>
      </c>
      <c r="GQN116" s="2" t="s">
        <v>2369</v>
      </c>
      <c r="GQO116" s="2" t="s">
        <v>2370</v>
      </c>
      <c r="GQP116" s="2" t="s">
        <v>187</v>
      </c>
      <c r="GQQ116" s="2">
        <v>18</v>
      </c>
      <c r="GQR116" s="9">
        <v>11225.87</v>
      </c>
      <c r="GQS116" s="2" t="s">
        <v>362</v>
      </c>
      <c r="GQT116" s="2" t="s">
        <v>9</v>
      </c>
      <c r="GQU116" s="2" t="s">
        <v>2367</v>
      </c>
      <c r="GQV116" s="2" t="s">
        <v>2369</v>
      </c>
      <c r="GQW116" s="2" t="s">
        <v>2370</v>
      </c>
      <c r="GQX116" s="2" t="s">
        <v>187</v>
      </c>
      <c r="GQY116" s="2">
        <v>18</v>
      </c>
      <c r="GQZ116" s="9">
        <v>11225.87</v>
      </c>
      <c r="GRA116" s="2" t="s">
        <v>362</v>
      </c>
      <c r="GRB116" s="2" t="s">
        <v>9</v>
      </c>
      <c r="GRC116" s="2" t="s">
        <v>2367</v>
      </c>
      <c r="GRD116" s="2" t="s">
        <v>2369</v>
      </c>
      <c r="GRE116" s="2" t="s">
        <v>2370</v>
      </c>
      <c r="GRF116" s="2" t="s">
        <v>187</v>
      </c>
      <c r="GRG116" s="2">
        <v>18</v>
      </c>
      <c r="GRH116" s="9">
        <v>11225.87</v>
      </c>
      <c r="GRI116" s="2" t="s">
        <v>362</v>
      </c>
      <c r="GRJ116" s="2" t="s">
        <v>9</v>
      </c>
      <c r="GRK116" s="2" t="s">
        <v>2367</v>
      </c>
      <c r="GRL116" s="2" t="s">
        <v>2369</v>
      </c>
      <c r="GRM116" s="2" t="s">
        <v>2370</v>
      </c>
      <c r="GRN116" s="2" t="s">
        <v>187</v>
      </c>
      <c r="GRO116" s="2">
        <v>18</v>
      </c>
      <c r="GRP116" s="9">
        <v>11225.87</v>
      </c>
      <c r="GRQ116" s="2" t="s">
        <v>362</v>
      </c>
      <c r="GRR116" s="2" t="s">
        <v>9</v>
      </c>
      <c r="GRS116" s="2" t="s">
        <v>2367</v>
      </c>
      <c r="GRT116" s="2" t="s">
        <v>2369</v>
      </c>
      <c r="GRU116" s="2" t="s">
        <v>2370</v>
      </c>
      <c r="GRV116" s="2" t="s">
        <v>187</v>
      </c>
      <c r="GRW116" s="2">
        <v>18</v>
      </c>
      <c r="GRX116" s="9">
        <v>11225.87</v>
      </c>
      <c r="GRY116" s="2" t="s">
        <v>362</v>
      </c>
      <c r="GRZ116" s="2" t="s">
        <v>9</v>
      </c>
      <c r="GSA116" s="2" t="s">
        <v>2367</v>
      </c>
      <c r="GSB116" s="2" t="s">
        <v>2369</v>
      </c>
      <c r="GSC116" s="2" t="s">
        <v>2370</v>
      </c>
      <c r="GSD116" s="2" t="s">
        <v>187</v>
      </c>
      <c r="GSE116" s="2">
        <v>18</v>
      </c>
      <c r="GSF116" s="9">
        <v>11225.87</v>
      </c>
      <c r="GSG116" s="2" t="s">
        <v>362</v>
      </c>
      <c r="GSH116" s="2" t="s">
        <v>9</v>
      </c>
      <c r="GSI116" s="2" t="s">
        <v>2367</v>
      </c>
      <c r="GSJ116" s="2" t="s">
        <v>2369</v>
      </c>
      <c r="GSK116" s="2" t="s">
        <v>2370</v>
      </c>
      <c r="GSL116" s="2" t="s">
        <v>187</v>
      </c>
      <c r="GSM116" s="2">
        <v>18</v>
      </c>
      <c r="GSN116" s="9">
        <v>11225.87</v>
      </c>
      <c r="GSO116" s="2" t="s">
        <v>362</v>
      </c>
      <c r="GSP116" s="2" t="s">
        <v>9</v>
      </c>
      <c r="GSQ116" s="2" t="s">
        <v>2367</v>
      </c>
      <c r="GSR116" s="2" t="s">
        <v>2369</v>
      </c>
      <c r="GSS116" s="2" t="s">
        <v>2370</v>
      </c>
      <c r="GST116" s="2" t="s">
        <v>187</v>
      </c>
      <c r="GSU116" s="2">
        <v>18</v>
      </c>
      <c r="GSV116" s="9">
        <v>11225.87</v>
      </c>
      <c r="GSW116" s="2" t="s">
        <v>362</v>
      </c>
      <c r="GSX116" s="2" t="s">
        <v>9</v>
      </c>
      <c r="GSY116" s="2" t="s">
        <v>2367</v>
      </c>
      <c r="GSZ116" s="2" t="s">
        <v>2369</v>
      </c>
      <c r="GTA116" s="2" t="s">
        <v>2370</v>
      </c>
      <c r="GTB116" s="2" t="s">
        <v>187</v>
      </c>
      <c r="GTC116" s="2">
        <v>18</v>
      </c>
      <c r="GTD116" s="9">
        <v>11225.87</v>
      </c>
      <c r="GTE116" s="2" t="s">
        <v>362</v>
      </c>
      <c r="GTF116" s="2" t="s">
        <v>9</v>
      </c>
      <c r="GTG116" s="2" t="s">
        <v>2367</v>
      </c>
      <c r="GTH116" s="2" t="s">
        <v>2369</v>
      </c>
      <c r="GTI116" s="2" t="s">
        <v>2370</v>
      </c>
      <c r="GTJ116" s="2" t="s">
        <v>187</v>
      </c>
      <c r="GTK116" s="2">
        <v>18</v>
      </c>
      <c r="GTL116" s="9">
        <v>11225.87</v>
      </c>
      <c r="GTM116" s="2" t="s">
        <v>362</v>
      </c>
      <c r="GTN116" s="2" t="s">
        <v>9</v>
      </c>
      <c r="GTO116" s="2" t="s">
        <v>2367</v>
      </c>
      <c r="GTP116" s="2" t="s">
        <v>2369</v>
      </c>
      <c r="GTQ116" s="2" t="s">
        <v>2370</v>
      </c>
      <c r="GTR116" s="2" t="s">
        <v>187</v>
      </c>
      <c r="GTS116" s="2">
        <v>18</v>
      </c>
      <c r="GTT116" s="9">
        <v>11225.87</v>
      </c>
      <c r="GTU116" s="2" t="s">
        <v>362</v>
      </c>
      <c r="GTV116" s="2" t="s">
        <v>9</v>
      </c>
      <c r="GTW116" s="2" t="s">
        <v>2367</v>
      </c>
      <c r="GTX116" s="2" t="s">
        <v>2369</v>
      </c>
      <c r="GTY116" s="2" t="s">
        <v>2370</v>
      </c>
      <c r="GTZ116" s="2" t="s">
        <v>187</v>
      </c>
      <c r="GUA116" s="2">
        <v>18</v>
      </c>
      <c r="GUB116" s="9">
        <v>11225.87</v>
      </c>
      <c r="GUC116" s="2" t="s">
        <v>362</v>
      </c>
      <c r="GUD116" s="2" t="s">
        <v>9</v>
      </c>
      <c r="GUE116" s="2" t="s">
        <v>2367</v>
      </c>
      <c r="GUF116" s="2" t="s">
        <v>2369</v>
      </c>
      <c r="GUG116" s="2" t="s">
        <v>2370</v>
      </c>
      <c r="GUH116" s="2" t="s">
        <v>187</v>
      </c>
      <c r="GUI116" s="2">
        <v>18</v>
      </c>
      <c r="GUJ116" s="9">
        <v>11225.87</v>
      </c>
      <c r="GUK116" s="2" t="s">
        <v>362</v>
      </c>
      <c r="GUL116" s="2" t="s">
        <v>9</v>
      </c>
      <c r="GUM116" s="2" t="s">
        <v>2367</v>
      </c>
      <c r="GUN116" s="2" t="s">
        <v>2369</v>
      </c>
      <c r="GUO116" s="2" t="s">
        <v>2370</v>
      </c>
      <c r="GUP116" s="2" t="s">
        <v>187</v>
      </c>
      <c r="GUQ116" s="2">
        <v>18</v>
      </c>
      <c r="GUR116" s="9">
        <v>11225.87</v>
      </c>
      <c r="GUS116" s="2" t="s">
        <v>362</v>
      </c>
      <c r="GUT116" s="2" t="s">
        <v>9</v>
      </c>
      <c r="GUU116" s="2" t="s">
        <v>2367</v>
      </c>
      <c r="GUV116" s="2" t="s">
        <v>2369</v>
      </c>
      <c r="GUW116" s="2" t="s">
        <v>2370</v>
      </c>
      <c r="GUX116" s="2" t="s">
        <v>187</v>
      </c>
      <c r="GUY116" s="2">
        <v>18</v>
      </c>
      <c r="GUZ116" s="9">
        <v>11225.87</v>
      </c>
      <c r="GVA116" s="2" t="s">
        <v>362</v>
      </c>
      <c r="GVB116" s="2" t="s">
        <v>9</v>
      </c>
      <c r="GVC116" s="2" t="s">
        <v>2367</v>
      </c>
      <c r="GVD116" s="2" t="s">
        <v>2369</v>
      </c>
      <c r="GVE116" s="2" t="s">
        <v>2370</v>
      </c>
      <c r="GVF116" s="2" t="s">
        <v>187</v>
      </c>
      <c r="GVG116" s="2">
        <v>18</v>
      </c>
      <c r="GVH116" s="9">
        <v>11225.87</v>
      </c>
      <c r="GVI116" s="2" t="s">
        <v>362</v>
      </c>
      <c r="GVJ116" s="2" t="s">
        <v>9</v>
      </c>
      <c r="GVK116" s="2" t="s">
        <v>2367</v>
      </c>
      <c r="GVL116" s="2" t="s">
        <v>2369</v>
      </c>
      <c r="GVM116" s="2" t="s">
        <v>2370</v>
      </c>
      <c r="GVN116" s="2" t="s">
        <v>187</v>
      </c>
      <c r="GVO116" s="2">
        <v>18</v>
      </c>
      <c r="GVP116" s="9">
        <v>11225.87</v>
      </c>
      <c r="GVQ116" s="2" t="s">
        <v>362</v>
      </c>
      <c r="GVR116" s="2" t="s">
        <v>9</v>
      </c>
      <c r="GVS116" s="2" t="s">
        <v>2367</v>
      </c>
      <c r="GVT116" s="2" t="s">
        <v>2369</v>
      </c>
      <c r="GVU116" s="2" t="s">
        <v>2370</v>
      </c>
      <c r="GVV116" s="2" t="s">
        <v>187</v>
      </c>
      <c r="GVW116" s="2">
        <v>18</v>
      </c>
      <c r="GVX116" s="9">
        <v>11225.87</v>
      </c>
      <c r="GVY116" s="2" t="s">
        <v>362</v>
      </c>
      <c r="GVZ116" s="2" t="s">
        <v>9</v>
      </c>
      <c r="GWA116" s="2" t="s">
        <v>2367</v>
      </c>
      <c r="GWB116" s="2" t="s">
        <v>2369</v>
      </c>
      <c r="GWC116" s="2" t="s">
        <v>2370</v>
      </c>
      <c r="GWD116" s="2" t="s">
        <v>187</v>
      </c>
      <c r="GWE116" s="2">
        <v>18</v>
      </c>
      <c r="GWF116" s="9">
        <v>11225.87</v>
      </c>
      <c r="GWG116" s="2" t="s">
        <v>362</v>
      </c>
      <c r="GWH116" s="2" t="s">
        <v>9</v>
      </c>
      <c r="GWI116" s="2" t="s">
        <v>2367</v>
      </c>
      <c r="GWJ116" s="2" t="s">
        <v>2369</v>
      </c>
      <c r="GWK116" s="2" t="s">
        <v>2370</v>
      </c>
      <c r="GWL116" s="2" t="s">
        <v>187</v>
      </c>
      <c r="GWM116" s="2">
        <v>18</v>
      </c>
      <c r="GWN116" s="9">
        <v>11225.87</v>
      </c>
      <c r="GWO116" s="2" t="s">
        <v>362</v>
      </c>
      <c r="GWP116" s="2" t="s">
        <v>9</v>
      </c>
      <c r="GWQ116" s="2" t="s">
        <v>2367</v>
      </c>
      <c r="GWR116" s="2" t="s">
        <v>2369</v>
      </c>
      <c r="GWS116" s="2" t="s">
        <v>2370</v>
      </c>
      <c r="GWT116" s="2" t="s">
        <v>187</v>
      </c>
      <c r="GWU116" s="2">
        <v>18</v>
      </c>
      <c r="GWV116" s="9">
        <v>11225.87</v>
      </c>
      <c r="GWW116" s="2" t="s">
        <v>362</v>
      </c>
      <c r="GWX116" s="2" t="s">
        <v>9</v>
      </c>
      <c r="GWY116" s="2" t="s">
        <v>2367</v>
      </c>
      <c r="GWZ116" s="2" t="s">
        <v>2369</v>
      </c>
      <c r="GXA116" s="2" t="s">
        <v>2370</v>
      </c>
      <c r="GXB116" s="2" t="s">
        <v>187</v>
      </c>
      <c r="GXC116" s="2">
        <v>18</v>
      </c>
      <c r="GXD116" s="9">
        <v>11225.87</v>
      </c>
      <c r="GXE116" s="2" t="s">
        <v>362</v>
      </c>
      <c r="GXF116" s="2" t="s">
        <v>9</v>
      </c>
      <c r="GXG116" s="2" t="s">
        <v>2367</v>
      </c>
      <c r="GXH116" s="2" t="s">
        <v>2369</v>
      </c>
      <c r="GXI116" s="2" t="s">
        <v>2370</v>
      </c>
      <c r="GXJ116" s="2" t="s">
        <v>187</v>
      </c>
      <c r="GXK116" s="2">
        <v>18</v>
      </c>
      <c r="GXL116" s="9">
        <v>11225.87</v>
      </c>
      <c r="GXM116" s="2" t="s">
        <v>362</v>
      </c>
      <c r="GXN116" s="2" t="s">
        <v>9</v>
      </c>
      <c r="GXO116" s="2" t="s">
        <v>2367</v>
      </c>
      <c r="GXP116" s="2" t="s">
        <v>2369</v>
      </c>
      <c r="GXQ116" s="2" t="s">
        <v>2370</v>
      </c>
      <c r="GXR116" s="2" t="s">
        <v>187</v>
      </c>
      <c r="GXS116" s="2">
        <v>18</v>
      </c>
      <c r="GXT116" s="9">
        <v>11225.87</v>
      </c>
      <c r="GXU116" s="2" t="s">
        <v>362</v>
      </c>
      <c r="GXV116" s="2" t="s">
        <v>9</v>
      </c>
      <c r="GXW116" s="2" t="s">
        <v>2367</v>
      </c>
      <c r="GXX116" s="2" t="s">
        <v>2369</v>
      </c>
      <c r="GXY116" s="2" t="s">
        <v>2370</v>
      </c>
      <c r="GXZ116" s="2" t="s">
        <v>187</v>
      </c>
      <c r="GYA116" s="2">
        <v>18</v>
      </c>
      <c r="GYB116" s="9">
        <v>11225.87</v>
      </c>
      <c r="GYC116" s="2" t="s">
        <v>362</v>
      </c>
      <c r="GYD116" s="2" t="s">
        <v>9</v>
      </c>
      <c r="GYE116" s="2" t="s">
        <v>2367</v>
      </c>
      <c r="GYF116" s="2" t="s">
        <v>2369</v>
      </c>
      <c r="GYG116" s="2" t="s">
        <v>2370</v>
      </c>
      <c r="GYH116" s="2" t="s">
        <v>187</v>
      </c>
      <c r="GYI116" s="2">
        <v>18</v>
      </c>
      <c r="GYJ116" s="9">
        <v>11225.87</v>
      </c>
      <c r="GYK116" s="2" t="s">
        <v>362</v>
      </c>
      <c r="GYL116" s="2" t="s">
        <v>9</v>
      </c>
      <c r="GYM116" s="2" t="s">
        <v>2367</v>
      </c>
      <c r="GYN116" s="2" t="s">
        <v>2369</v>
      </c>
      <c r="GYO116" s="2" t="s">
        <v>2370</v>
      </c>
      <c r="GYP116" s="2" t="s">
        <v>187</v>
      </c>
      <c r="GYQ116" s="2">
        <v>18</v>
      </c>
      <c r="GYR116" s="9">
        <v>11225.87</v>
      </c>
      <c r="GYS116" s="2" t="s">
        <v>362</v>
      </c>
      <c r="GYT116" s="2" t="s">
        <v>9</v>
      </c>
      <c r="GYU116" s="2" t="s">
        <v>2367</v>
      </c>
      <c r="GYV116" s="2" t="s">
        <v>2369</v>
      </c>
      <c r="GYW116" s="2" t="s">
        <v>2370</v>
      </c>
      <c r="GYX116" s="2" t="s">
        <v>187</v>
      </c>
      <c r="GYY116" s="2">
        <v>18</v>
      </c>
      <c r="GYZ116" s="9">
        <v>11225.87</v>
      </c>
      <c r="GZA116" s="2" t="s">
        <v>362</v>
      </c>
      <c r="GZB116" s="2" t="s">
        <v>9</v>
      </c>
      <c r="GZC116" s="2" t="s">
        <v>2367</v>
      </c>
      <c r="GZD116" s="2" t="s">
        <v>2369</v>
      </c>
      <c r="GZE116" s="2" t="s">
        <v>2370</v>
      </c>
      <c r="GZF116" s="2" t="s">
        <v>187</v>
      </c>
      <c r="GZG116" s="2">
        <v>18</v>
      </c>
      <c r="GZH116" s="9">
        <v>11225.87</v>
      </c>
      <c r="GZI116" s="2" t="s">
        <v>362</v>
      </c>
      <c r="GZJ116" s="2" t="s">
        <v>9</v>
      </c>
      <c r="GZK116" s="2" t="s">
        <v>2367</v>
      </c>
      <c r="GZL116" s="2" t="s">
        <v>2369</v>
      </c>
      <c r="GZM116" s="2" t="s">
        <v>2370</v>
      </c>
      <c r="GZN116" s="2" t="s">
        <v>187</v>
      </c>
      <c r="GZO116" s="2">
        <v>18</v>
      </c>
      <c r="GZP116" s="9">
        <v>11225.87</v>
      </c>
      <c r="GZQ116" s="2" t="s">
        <v>362</v>
      </c>
      <c r="GZR116" s="2" t="s">
        <v>9</v>
      </c>
      <c r="GZS116" s="2" t="s">
        <v>2367</v>
      </c>
      <c r="GZT116" s="2" t="s">
        <v>2369</v>
      </c>
      <c r="GZU116" s="2" t="s">
        <v>2370</v>
      </c>
      <c r="GZV116" s="2" t="s">
        <v>187</v>
      </c>
      <c r="GZW116" s="2">
        <v>18</v>
      </c>
      <c r="GZX116" s="9">
        <v>11225.87</v>
      </c>
      <c r="GZY116" s="2" t="s">
        <v>362</v>
      </c>
      <c r="GZZ116" s="2" t="s">
        <v>9</v>
      </c>
      <c r="HAA116" s="2" t="s">
        <v>2367</v>
      </c>
      <c r="HAB116" s="2" t="s">
        <v>2369</v>
      </c>
      <c r="HAC116" s="2" t="s">
        <v>2370</v>
      </c>
      <c r="HAD116" s="2" t="s">
        <v>187</v>
      </c>
      <c r="HAE116" s="2">
        <v>18</v>
      </c>
      <c r="HAF116" s="9">
        <v>11225.87</v>
      </c>
      <c r="HAG116" s="2" t="s">
        <v>362</v>
      </c>
      <c r="HAH116" s="2" t="s">
        <v>9</v>
      </c>
      <c r="HAI116" s="2" t="s">
        <v>2367</v>
      </c>
      <c r="HAJ116" s="2" t="s">
        <v>2369</v>
      </c>
      <c r="HAK116" s="2" t="s">
        <v>2370</v>
      </c>
      <c r="HAL116" s="2" t="s">
        <v>187</v>
      </c>
      <c r="HAM116" s="2">
        <v>18</v>
      </c>
      <c r="HAN116" s="9">
        <v>11225.87</v>
      </c>
      <c r="HAO116" s="2" t="s">
        <v>362</v>
      </c>
      <c r="HAP116" s="2" t="s">
        <v>9</v>
      </c>
      <c r="HAQ116" s="2" t="s">
        <v>2367</v>
      </c>
      <c r="HAR116" s="2" t="s">
        <v>2369</v>
      </c>
      <c r="HAS116" s="2" t="s">
        <v>2370</v>
      </c>
      <c r="HAT116" s="2" t="s">
        <v>187</v>
      </c>
      <c r="HAU116" s="2">
        <v>18</v>
      </c>
      <c r="HAV116" s="9">
        <v>11225.87</v>
      </c>
      <c r="HAW116" s="2" t="s">
        <v>362</v>
      </c>
      <c r="HAX116" s="2" t="s">
        <v>9</v>
      </c>
      <c r="HAY116" s="2" t="s">
        <v>2367</v>
      </c>
      <c r="HAZ116" s="2" t="s">
        <v>2369</v>
      </c>
      <c r="HBA116" s="2" t="s">
        <v>2370</v>
      </c>
      <c r="HBB116" s="2" t="s">
        <v>187</v>
      </c>
      <c r="HBC116" s="2">
        <v>18</v>
      </c>
      <c r="HBD116" s="9">
        <v>11225.87</v>
      </c>
      <c r="HBE116" s="2" t="s">
        <v>362</v>
      </c>
      <c r="HBF116" s="2" t="s">
        <v>9</v>
      </c>
      <c r="HBG116" s="2" t="s">
        <v>2367</v>
      </c>
      <c r="HBH116" s="2" t="s">
        <v>2369</v>
      </c>
      <c r="HBI116" s="2" t="s">
        <v>2370</v>
      </c>
      <c r="HBJ116" s="2" t="s">
        <v>187</v>
      </c>
      <c r="HBK116" s="2">
        <v>18</v>
      </c>
      <c r="HBL116" s="9">
        <v>11225.87</v>
      </c>
      <c r="HBM116" s="2" t="s">
        <v>362</v>
      </c>
      <c r="HBN116" s="2" t="s">
        <v>9</v>
      </c>
      <c r="HBO116" s="2" t="s">
        <v>2367</v>
      </c>
      <c r="HBP116" s="2" t="s">
        <v>2369</v>
      </c>
      <c r="HBQ116" s="2" t="s">
        <v>2370</v>
      </c>
      <c r="HBR116" s="2" t="s">
        <v>187</v>
      </c>
      <c r="HBS116" s="2">
        <v>18</v>
      </c>
      <c r="HBT116" s="9">
        <v>11225.87</v>
      </c>
      <c r="HBU116" s="2" t="s">
        <v>362</v>
      </c>
      <c r="HBV116" s="2" t="s">
        <v>9</v>
      </c>
      <c r="HBW116" s="2" t="s">
        <v>2367</v>
      </c>
      <c r="HBX116" s="2" t="s">
        <v>2369</v>
      </c>
      <c r="HBY116" s="2" t="s">
        <v>2370</v>
      </c>
      <c r="HBZ116" s="2" t="s">
        <v>187</v>
      </c>
      <c r="HCA116" s="2">
        <v>18</v>
      </c>
      <c r="HCB116" s="9">
        <v>11225.87</v>
      </c>
      <c r="HCC116" s="2" t="s">
        <v>362</v>
      </c>
      <c r="HCD116" s="2" t="s">
        <v>9</v>
      </c>
      <c r="HCE116" s="2" t="s">
        <v>2367</v>
      </c>
      <c r="HCF116" s="2" t="s">
        <v>2369</v>
      </c>
      <c r="HCG116" s="2" t="s">
        <v>2370</v>
      </c>
      <c r="HCH116" s="2" t="s">
        <v>187</v>
      </c>
      <c r="HCI116" s="2">
        <v>18</v>
      </c>
      <c r="HCJ116" s="9">
        <v>11225.87</v>
      </c>
      <c r="HCK116" s="2" t="s">
        <v>362</v>
      </c>
      <c r="HCL116" s="2" t="s">
        <v>9</v>
      </c>
      <c r="HCM116" s="2" t="s">
        <v>2367</v>
      </c>
      <c r="HCN116" s="2" t="s">
        <v>2369</v>
      </c>
      <c r="HCO116" s="2" t="s">
        <v>2370</v>
      </c>
      <c r="HCP116" s="2" t="s">
        <v>187</v>
      </c>
      <c r="HCQ116" s="2">
        <v>18</v>
      </c>
      <c r="HCR116" s="9">
        <v>11225.87</v>
      </c>
      <c r="HCS116" s="2" t="s">
        <v>362</v>
      </c>
      <c r="HCT116" s="2" t="s">
        <v>9</v>
      </c>
      <c r="HCU116" s="2" t="s">
        <v>2367</v>
      </c>
      <c r="HCV116" s="2" t="s">
        <v>2369</v>
      </c>
      <c r="HCW116" s="2" t="s">
        <v>2370</v>
      </c>
      <c r="HCX116" s="2" t="s">
        <v>187</v>
      </c>
      <c r="HCY116" s="2">
        <v>18</v>
      </c>
      <c r="HCZ116" s="9">
        <v>11225.87</v>
      </c>
      <c r="HDA116" s="2" t="s">
        <v>362</v>
      </c>
      <c r="HDB116" s="2" t="s">
        <v>9</v>
      </c>
      <c r="HDC116" s="2" t="s">
        <v>2367</v>
      </c>
      <c r="HDD116" s="2" t="s">
        <v>2369</v>
      </c>
      <c r="HDE116" s="2" t="s">
        <v>2370</v>
      </c>
      <c r="HDF116" s="2" t="s">
        <v>187</v>
      </c>
      <c r="HDG116" s="2">
        <v>18</v>
      </c>
      <c r="HDH116" s="9">
        <v>11225.87</v>
      </c>
      <c r="HDI116" s="2" t="s">
        <v>362</v>
      </c>
      <c r="HDJ116" s="2" t="s">
        <v>9</v>
      </c>
      <c r="HDK116" s="2" t="s">
        <v>2367</v>
      </c>
      <c r="HDL116" s="2" t="s">
        <v>2369</v>
      </c>
      <c r="HDM116" s="2" t="s">
        <v>2370</v>
      </c>
      <c r="HDN116" s="2" t="s">
        <v>187</v>
      </c>
      <c r="HDO116" s="2">
        <v>18</v>
      </c>
      <c r="HDP116" s="9">
        <v>11225.87</v>
      </c>
      <c r="HDQ116" s="2" t="s">
        <v>362</v>
      </c>
      <c r="HDR116" s="2" t="s">
        <v>9</v>
      </c>
      <c r="HDS116" s="2" t="s">
        <v>2367</v>
      </c>
      <c r="HDT116" s="2" t="s">
        <v>2369</v>
      </c>
      <c r="HDU116" s="2" t="s">
        <v>2370</v>
      </c>
      <c r="HDV116" s="2" t="s">
        <v>187</v>
      </c>
      <c r="HDW116" s="2">
        <v>18</v>
      </c>
      <c r="HDX116" s="9">
        <v>11225.87</v>
      </c>
      <c r="HDY116" s="2" t="s">
        <v>362</v>
      </c>
      <c r="HDZ116" s="2" t="s">
        <v>9</v>
      </c>
      <c r="HEA116" s="2" t="s">
        <v>2367</v>
      </c>
      <c r="HEB116" s="2" t="s">
        <v>2369</v>
      </c>
      <c r="HEC116" s="2" t="s">
        <v>2370</v>
      </c>
      <c r="HED116" s="2" t="s">
        <v>187</v>
      </c>
      <c r="HEE116" s="2">
        <v>18</v>
      </c>
      <c r="HEF116" s="9">
        <v>11225.87</v>
      </c>
      <c r="HEG116" s="2" t="s">
        <v>362</v>
      </c>
      <c r="HEH116" s="2" t="s">
        <v>9</v>
      </c>
      <c r="HEI116" s="2" t="s">
        <v>2367</v>
      </c>
      <c r="HEJ116" s="2" t="s">
        <v>2369</v>
      </c>
      <c r="HEK116" s="2" t="s">
        <v>2370</v>
      </c>
      <c r="HEL116" s="2" t="s">
        <v>187</v>
      </c>
      <c r="HEM116" s="2">
        <v>18</v>
      </c>
      <c r="HEN116" s="9">
        <v>11225.87</v>
      </c>
      <c r="HEO116" s="2" t="s">
        <v>362</v>
      </c>
      <c r="HEP116" s="2" t="s">
        <v>9</v>
      </c>
      <c r="HEQ116" s="2" t="s">
        <v>2367</v>
      </c>
      <c r="HER116" s="2" t="s">
        <v>2369</v>
      </c>
      <c r="HES116" s="2" t="s">
        <v>2370</v>
      </c>
      <c r="HET116" s="2" t="s">
        <v>187</v>
      </c>
      <c r="HEU116" s="2">
        <v>18</v>
      </c>
      <c r="HEV116" s="9">
        <v>11225.87</v>
      </c>
      <c r="HEW116" s="2" t="s">
        <v>362</v>
      </c>
      <c r="HEX116" s="2" t="s">
        <v>9</v>
      </c>
      <c r="HEY116" s="2" t="s">
        <v>2367</v>
      </c>
      <c r="HEZ116" s="2" t="s">
        <v>2369</v>
      </c>
      <c r="HFA116" s="2" t="s">
        <v>2370</v>
      </c>
      <c r="HFB116" s="2" t="s">
        <v>187</v>
      </c>
      <c r="HFC116" s="2">
        <v>18</v>
      </c>
      <c r="HFD116" s="9">
        <v>11225.87</v>
      </c>
      <c r="HFE116" s="2" t="s">
        <v>362</v>
      </c>
      <c r="HFF116" s="2" t="s">
        <v>9</v>
      </c>
      <c r="HFG116" s="2" t="s">
        <v>2367</v>
      </c>
      <c r="HFH116" s="2" t="s">
        <v>2369</v>
      </c>
      <c r="HFI116" s="2" t="s">
        <v>2370</v>
      </c>
      <c r="HFJ116" s="2" t="s">
        <v>187</v>
      </c>
      <c r="HFK116" s="2">
        <v>18</v>
      </c>
      <c r="HFL116" s="9">
        <v>11225.87</v>
      </c>
      <c r="HFM116" s="2" t="s">
        <v>362</v>
      </c>
      <c r="HFN116" s="2" t="s">
        <v>9</v>
      </c>
      <c r="HFO116" s="2" t="s">
        <v>2367</v>
      </c>
      <c r="HFP116" s="2" t="s">
        <v>2369</v>
      </c>
      <c r="HFQ116" s="2" t="s">
        <v>2370</v>
      </c>
      <c r="HFR116" s="2" t="s">
        <v>187</v>
      </c>
      <c r="HFS116" s="2">
        <v>18</v>
      </c>
      <c r="HFT116" s="9">
        <v>11225.87</v>
      </c>
      <c r="HFU116" s="2" t="s">
        <v>362</v>
      </c>
      <c r="HFV116" s="2" t="s">
        <v>9</v>
      </c>
      <c r="HFW116" s="2" t="s">
        <v>2367</v>
      </c>
      <c r="HFX116" s="2" t="s">
        <v>2369</v>
      </c>
      <c r="HFY116" s="2" t="s">
        <v>2370</v>
      </c>
      <c r="HFZ116" s="2" t="s">
        <v>187</v>
      </c>
      <c r="HGA116" s="2">
        <v>18</v>
      </c>
      <c r="HGB116" s="9">
        <v>11225.87</v>
      </c>
      <c r="HGC116" s="2" t="s">
        <v>362</v>
      </c>
      <c r="HGD116" s="2" t="s">
        <v>9</v>
      </c>
      <c r="HGE116" s="2" t="s">
        <v>2367</v>
      </c>
      <c r="HGF116" s="2" t="s">
        <v>2369</v>
      </c>
      <c r="HGG116" s="2" t="s">
        <v>2370</v>
      </c>
      <c r="HGH116" s="2" t="s">
        <v>187</v>
      </c>
      <c r="HGI116" s="2">
        <v>18</v>
      </c>
      <c r="HGJ116" s="9">
        <v>11225.87</v>
      </c>
      <c r="HGK116" s="2" t="s">
        <v>362</v>
      </c>
      <c r="HGL116" s="2" t="s">
        <v>9</v>
      </c>
      <c r="HGM116" s="2" t="s">
        <v>2367</v>
      </c>
      <c r="HGN116" s="2" t="s">
        <v>2369</v>
      </c>
      <c r="HGO116" s="2" t="s">
        <v>2370</v>
      </c>
      <c r="HGP116" s="2" t="s">
        <v>187</v>
      </c>
      <c r="HGQ116" s="2">
        <v>18</v>
      </c>
      <c r="HGR116" s="9">
        <v>11225.87</v>
      </c>
      <c r="HGS116" s="2" t="s">
        <v>362</v>
      </c>
      <c r="HGT116" s="2" t="s">
        <v>9</v>
      </c>
      <c r="HGU116" s="2" t="s">
        <v>2367</v>
      </c>
      <c r="HGV116" s="2" t="s">
        <v>2369</v>
      </c>
      <c r="HGW116" s="2" t="s">
        <v>2370</v>
      </c>
      <c r="HGX116" s="2" t="s">
        <v>187</v>
      </c>
      <c r="HGY116" s="2">
        <v>18</v>
      </c>
      <c r="HGZ116" s="9">
        <v>11225.87</v>
      </c>
      <c r="HHA116" s="2" t="s">
        <v>362</v>
      </c>
      <c r="HHB116" s="2" t="s">
        <v>9</v>
      </c>
      <c r="HHC116" s="2" t="s">
        <v>2367</v>
      </c>
      <c r="HHD116" s="2" t="s">
        <v>2369</v>
      </c>
      <c r="HHE116" s="2" t="s">
        <v>2370</v>
      </c>
      <c r="HHF116" s="2" t="s">
        <v>187</v>
      </c>
      <c r="HHG116" s="2">
        <v>18</v>
      </c>
      <c r="HHH116" s="9">
        <v>11225.87</v>
      </c>
      <c r="HHI116" s="2" t="s">
        <v>362</v>
      </c>
      <c r="HHJ116" s="2" t="s">
        <v>9</v>
      </c>
      <c r="HHK116" s="2" t="s">
        <v>2367</v>
      </c>
      <c r="HHL116" s="2" t="s">
        <v>2369</v>
      </c>
      <c r="HHM116" s="2" t="s">
        <v>2370</v>
      </c>
      <c r="HHN116" s="2" t="s">
        <v>187</v>
      </c>
      <c r="HHO116" s="2">
        <v>18</v>
      </c>
      <c r="HHP116" s="9">
        <v>11225.87</v>
      </c>
      <c r="HHQ116" s="2" t="s">
        <v>362</v>
      </c>
      <c r="HHR116" s="2" t="s">
        <v>9</v>
      </c>
      <c r="HHS116" s="2" t="s">
        <v>2367</v>
      </c>
      <c r="HHT116" s="2" t="s">
        <v>2369</v>
      </c>
      <c r="HHU116" s="2" t="s">
        <v>2370</v>
      </c>
      <c r="HHV116" s="2" t="s">
        <v>187</v>
      </c>
      <c r="HHW116" s="2">
        <v>18</v>
      </c>
      <c r="HHX116" s="9">
        <v>11225.87</v>
      </c>
      <c r="HHY116" s="2" t="s">
        <v>362</v>
      </c>
      <c r="HHZ116" s="2" t="s">
        <v>9</v>
      </c>
      <c r="HIA116" s="2" t="s">
        <v>2367</v>
      </c>
      <c r="HIB116" s="2" t="s">
        <v>2369</v>
      </c>
      <c r="HIC116" s="2" t="s">
        <v>2370</v>
      </c>
      <c r="HID116" s="2" t="s">
        <v>187</v>
      </c>
      <c r="HIE116" s="2">
        <v>18</v>
      </c>
      <c r="HIF116" s="9">
        <v>11225.87</v>
      </c>
      <c r="HIG116" s="2" t="s">
        <v>362</v>
      </c>
      <c r="HIH116" s="2" t="s">
        <v>9</v>
      </c>
      <c r="HII116" s="2" t="s">
        <v>2367</v>
      </c>
      <c r="HIJ116" s="2" t="s">
        <v>2369</v>
      </c>
      <c r="HIK116" s="2" t="s">
        <v>2370</v>
      </c>
      <c r="HIL116" s="2" t="s">
        <v>187</v>
      </c>
      <c r="HIM116" s="2">
        <v>18</v>
      </c>
      <c r="HIN116" s="9">
        <v>11225.87</v>
      </c>
      <c r="HIO116" s="2" t="s">
        <v>362</v>
      </c>
      <c r="HIP116" s="2" t="s">
        <v>9</v>
      </c>
      <c r="HIQ116" s="2" t="s">
        <v>2367</v>
      </c>
      <c r="HIR116" s="2" t="s">
        <v>2369</v>
      </c>
      <c r="HIS116" s="2" t="s">
        <v>2370</v>
      </c>
      <c r="HIT116" s="2" t="s">
        <v>187</v>
      </c>
      <c r="HIU116" s="2">
        <v>18</v>
      </c>
      <c r="HIV116" s="9">
        <v>11225.87</v>
      </c>
      <c r="HIW116" s="2" t="s">
        <v>362</v>
      </c>
      <c r="HIX116" s="2" t="s">
        <v>9</v>
      </c>
      <c r="HIY116" s="2" t="s">
        <v>2367</v>
      </c>
      <c r="HIZ116" s="2" t="s">
        <v>2369</v>
      </c>
      <c r="HJA116" s="2" t="s">
        <v>2370</v>
      </c>
      <c r="HJB116" s="2" t="s">
        <v>187</v>
      </c>
      <c r="HJC116" s="2">
        <v>18</v>
      </c>
      <c r="HJD116" s="9">
        <v>11225.87</v>
      </c>
      <c r="HJE116" s="2" t="s">
        <v>362</v>
      </c>
      <c r="HJF116" s="2" t="s">
        <v>9</v>
      </c>
      <c r="HJG116" s="2" t="s">
        <v>2367</v>
      </c>
      <c r="HJH116" s="2" t="s">
        <v>2369</v>
      </c>
      <c r="HJI116" s="2" t="s">
        <v>2370</v>
      </c>
      <c r="HJJ116" s="2" t="s">
        <v>187</v>
      </c>
      <c r="HJK116" s="2">
        <v>18</v>
      </c>
      <c r="HJL116" s="9">
        <v>11225.87</v>
      </c>
      <c r="HJM116" s="2" t="s">
        <v>362</v>
      </c>
      <c r="HJN116" s="2" t="s">
        <v>9</v>
      </c>
      <c r="HJO116" s="2" t="s">
        <v>2367</v>
      </c>
      <c r="HJP116" s="2" t="s">
        <v>2369</v>
      </c>
      <c r="HJQ116" s="2" t="s">
        <v>2370</v>
      </c>
      <c r="HJR116" s="2" t="s">
        <v>187</v>
      </c>
      <c r="HJS116" s="2">
        <v>18</v>
      </c>
      <c r="HJT116" s="9">
        <v>11225.87</v>
      </c>
      <c r="HJU116" s="2" t="s">
        <v>362</v>
      </c>
      <c r="HJV116" s="2" t="s">
        <v>9</v>
      </c>
      <c r="HJW116" s="2" t="s">
        <v>2367</v>
      </c>
      <c r="HJX116" s="2" t="s">
        <v>2369</v>
      </c>
      <c r="HJY116" s="2" t="s">
        <v>2370</v>
      </c>
      <c r="HJZ116" s="2" t="s">
        <v>187</v>
      </c>
      <c r="HKA116" s="2">
        <v>18</v>
      </c>
      <c r="HKB116" s="9">
        <v>11225.87</v>
      </c>
      <c r="HKC116" s="2" t="s">
        <v>362</v>
      </c>
      <c r="HKD116" s="2" t="s">
        <v>9</v>
      </c>
      <c r="HKE116" s="2" t="s">
        <v>2367</v>
      </c>
      <c r="HKF116" s="2" t="s">
        <v>2369</v>
      </c>
      <c r="HKG116" s="2" t="s">
        <v>2370</v>
      </c>
      <c r="HKH116" s="2" t="s">
        <v>187</v>
      </c>
      <c r="HKI116" s="2">
        <v>18</v>
      </c>
      <c r="HKJ116" s="9">
        <v>11225.87</v>
      </c>
      <c r="HKK116" s="2" t="s">
        <v>362</v>
      </c>
      <c r="HKL116" s="2" t="s">
        <v>9</v>
      </c>
      <c r="HKM116" s="2" t="s">
        <v>2367</v>
      </c>
      <c r="HKN116" s="2" t="s">
        <v>2369</v>
      </c>
      <c r="HKO116" s="2" t="s">
        <v>2370</v>
      </c>
      <c r="HKP116" s="2" t="s">
        <v>187</v>
      </c>
      <c r="HKQ116" s="2">
        <v>18</v>
      </c>
      <c r="HKR116" s="9">
        <v>11225.87</v>
      </c>
      <c r="HKS116" s="2" t="s">
        <v>362</v>
      </c>
      <c r="HKT116" s="2" t="s">
        <v>9</v>
      </c>
      <c r="HKU116" s="2" t="s">
        <v>2367</v>
      </c>
      <c r="HKV116" s="2" t="s">
        <v>2369</v>
      </c>
      <c r="HKW116" s="2" t="s">
        <v>2370</v>
      </c>
      <c r="HKX116" s="2" t="s">
        <v>187</v>
      </c>
      <c r="HKY116" s="2">
        <v>18</v>
      </c>
      <c r="HKZ116" s="9">
        <v>11225.87</v>
      </c>
      <c r="HLA116" s="2" t="s">
        <v>362</v>
      </c>
      <c r="HLB116" s="2" t="s">
        <v>9</v>
      </c>
      <c r="HLC116" s="2" t="s">
        <v>2367</v>
      </c>
      <c r="HLD116" s="2" t="s">
        <v>2369</v>
      </c>
      <c r="HLE116" s="2" t="s">
        <v>2370</v>
      </c>
      <c r="HLF116" s="2" t="s">
        <v>187</v>
      </c>
      <c r="HLG116" s="2">
        <v>18</v>
      </c>
      <c r="HLH116" s="9">
        <v>11225.87</v>
      </c>
      <c r="HLI116" s="2" t="s">
        <v>362</v>
      </c>
      <c r="HLJ116" s="2" t="s">
        <v>9</v>
      </c>
      <c r="HLK116" s="2" t="s">
        <v>2367</v>
      </c>
      <c r="HLL116" s="2" t="s">
        <v>2369</v>
      </c>
      <c r="HLM116" s="2" t="s">
        <v>2370</v>
      </c>
      <c r="HLN116" s="2" t="s">
        <v>187</v>
      </c>
      <c r="HLO116" s="2">
        <v>18</v>
      </c>
      <c r="HLP116" s="9">
        <v>11225.87</v>
      </c>
      <c r="HLQ116" s="2" t="s">
        <v>362</v>
      </c>
      <c r="HLR116" s="2" t="s">
        <v>9</v>
      </c>
      <c r="HLS116" s="2" t="s">
        <v>2367</v>
      </c>
      <c r="HLT116" s="2" t="s">
        <v>2369</v>
      </c>
      <c r="HLU116" s="2" t="s">
        <v>2370</v>
      </c>
      <c r="HLV116" s="2" t="s">
        <v>187</v>
      </c>
      <c r="HLW116" s="2">
        <v>18</v>
      </c>
      <c r="HLX116" s="9">
        <v>11225.87</v>
      </c>
      <c r="HLY116" s="2" t="s">
        <v>362</v>
      </c>
      <c r="HLZ116" s="2" t="s">
        <v>9</v>
      </c>
      <c r="HMA116" s="2" t="s">
        <v>2367</v>
      </c>
      <c r="HMB116" s="2" t="s">
        <v>2369</v>
      </c>
      <c r="HMC116" s="2" t="s">
        <v>2370</v>
      </c>
      <c r="HMD116" s="2" t="s">
        <v>187</v>
      </c>
      <c r="HME116" s="2">
        <v>18</v>
      </c>
      <c r="HMF116" s="9">
        <v>11225.87</v>
      </c>
      <c r="HMG116" s="2" t="s">
        <v>362</v>
      </c>
      <c r="HMH116" s="2" t="s">
        <v>9</v>
      </c>
      <c r="HMI116" s="2" t="s">
        <v>2367</v>
      </c>
      <c r="HMJ116" s="2" t="s">
        <v>2369</v>
      </c>
      <c r="HMK116" s="2" t="s">
        <v>2370</v>
      </c>
      <c r="HML116" s="2" t="s">
        <v>187</v>
      </c>
      <c r="HMM116" s="2">
        <v>18</v>
      </c>
      <c r="HMN116" s="9">
        <v>11225.87</v>
      </c>
      <c r="HMO116" s="2" t="s">
        <v>362</v>
      </c>
      <c r="HMP116" s="2" t="s">
        <v>9</v>
      </c>
      <c r="HMQ116" s="2" t="s">
        <v>2367</v>
      </c>
      <c r="HMR116" s="2" t="s">
        <v>2369</v>
      </c>
      <c r="HMS116" s="2" t="s">
        <v>2370</v>
      </c>
      <c r="HMT116" s="2" t="s">
        <v>187</v>
      </c>
      <c r="HMU116" s="2">
        <v>18</v>
      </c>
      <c r="HMV116" s="9">
        <v>11225.87</v>
      </c>
      <c r="HMW116" s="2" t="s">
        <v>362</v>
      </c>
      <c r="HMX116" s="2" t="s">
        <v>9</v>
      </c>
      <c r="HMY116" s="2" t="s">
        <v>2367</v>
      </c>
      <c r="HMZ116" s="2" t="s">
        <v>2369</v>
      </c>
      <c r="HNA116" s="2" t="s">
        <v>2370</v>
      </c>
      <c r="HNB116" s="2" t="s">
        <v>187</v>
      </c>
      <c r="HNC116" s="2">
        <v>18</v>
      </c>
      <c r="HND116" s="9">
        <v>11225.87</v>
      </c>
      <c r="HNE116" s="2" t="s">
        <v>362</v>
      </c>
      <c r="HNF116" s="2" t="s">
        <v>9</v>
      </c>
      <c r="HNG116" s="2" t="s">
        <v>2367</v>
      </c>
      <c r="HNH116" s="2" t="s">
        <v>2369</v>
      </c>
      <c r="HNI116" s="2" t="s">
        <v>2370</v>
      </c>
      <c r="HNJ116" s="2" t="s">
        <v>187</v>
      </c>
      <c r="HNK116" s="2">
        <v>18</v>
      </c>
      <c r="HNL116" s="9">
        <v>11225.87</v>
      </c>
      <c r="HNM116" s="2" t="s">
        <v>362</v>
      </c>
      <c r="HNN116" s="2" t="s">
        <v>9</v>
      </c>
      <c r="HNO116" s="2" t="s">
        <v>2367</v>
      </c>
      <c r="HNP116" s="2" t="s">
        <v>2369</v>
      </c>
      <c r="HNQ116" s="2" t="s">
        <v>2370</v>
      </c>
      <c r="HNR116" s="2" t="s">
        <v>187</v>
      </c>
      <c r="HNS116" s="2">
        <v>18</v>
      </c>
      <c r="HNT116" s="9">
        <v>11225.87</v>
      </c>
      <c r="HNU116" s="2" t="s">
        <v>362</v>
      </c>
      <c r="HNV116" s="2" t="s">
        <v>9</v>
      </c>
      <c r="HNW116" s="2" t="s">
        <v>2367</v>
      </c>
      <c r="HNX116" s="2" t="s">
        <v>2369</v>
      </c>
      <c r="HNY116" s="2" t="s">
        <v>2370</v>
      </c>
      <c r="HNZ116" s="2" t="s">
        <v>187</v>
      </c>
      <c r="HOA116" s="2">
        <v>18</v>
      </c>
      <c r="HOB116" s="9">
        <v>11225.87</v>
      </c>
      <c r="HOC116" s="2" t="s">
        <v>362</v>
      </c>
      <c r="HOD116" s="2" t="s">
        <v>9</v>
      </c>
      <c r="HOE116" s="2" t="s">
        <v>2367</v>
      </c>
      <c r="HOF116" s="2" t="s">
        <v>2369</v>
      </c>
      <c r="HOG116" s="2" t="s">
        <v>2370</v>
      </c>
      <c r="HOH116" s="2" t="s">
        <v>187</v>
      </c>
      <c r="HOI116" s="2">
        <v>18</v>
      </c>
      <c r="HOJ116" s="9">
        <v>11225.87</v>
      </c>
      <c r="HOK116" s="2" t="s">
        <v>362</v>
      </c>
      <c r="HOL116" s="2" t="s">
        <v>9</v>
      </c>
      <c r="HOM116" s="2" t="s">
        <v>2367</v>
      </c>
      <c r="HON116" s="2" t="s">
        <v>2369</v>
      </c>
      <c r="HOO116" s="2" t="s">
        <v>2370</v>
      </c>
      <c r="HOP116" s="2" t="s">
        <v>187</v>
      </c>
      <c r="HOQ116" s="2">
        <v>18</v>
      </c>
      <c r="HOR116" s="9">
        <v>11225.87</v>
      </c>
      <c r="HOS116" s="2" t="s">
        <v>362</v>
      </c>
      <c r="HOT116" s="2" t="s">
        <v>9</v>
      </c>
      <c r="HOU116" s="2" t="s">
        <v>2367</v>
      </c>
      <c r="HOV116" s="2" t="s">
        <v>2369</v>
      </c>
      <c r="HOW116" s="2" t="s">
        <v>2370</v>
      </c>
      <c r="HOX116" s="2" t="s">
        <v>187</v>
      </c>
      <c r="HOY116" s="2">
        <v>18</v>
      </c>
      <c r="HOZ116" s="9">
        <v>11225.87</v>
      </c>
      <c r="HPA116" s="2" t="s">
        <v>362</v>
      </c>
      <c r="HPB116" s="2" t="s">
        <v>9</v>
      </c>
      <c r="HPC116" s="2" t="s">
        <v>2367</v>
      </c>
      <c r="HPD116" s="2" t="s">
        <v>2369</v>
      </c>
      <c r="HPE116" s="2" t="s">
        <v>2370</v>
      </c>
      <c r="HPF116" s="2" t="s">
        <v>187</v>
      </c>
      <c r="HPG116" s="2">
        <v>18</v>
      </c>
      <c r="HPH116" s="9">
        <v>11225.87</v>
      </c>
      <c r="HPI116" s="2" t="s">
        <v>362</v>
      </c>
      <c r="HPJ116" s="2" t="s">
        <v>9</v>
      </c>
      <c r="HPK116" s="2" t="s">
        <v>2367</v>
      </c>
      <c r="HPL116" s="2" t="s">
        <v>2369</v>
      </c>
      <c r="HPM116" s="2" t="s">
        <v>2370</v>
      </c>
      <c r="HPN116" s="2" t="s">
        <v>187</v>
      </c>
      <c r="HPO116" s="2">
        <v>18</v>
      </c>
      <c r="HPP116" s="9">
        <v>11225.87</v>
      </c>
      <c r="HPQ116" s="2" t="s">
        <v>362</v>
      </c>
      <c r="HPR116" s="2" t="s">
        <v>9</v>
      </c>
      <c r="HPS116" s="2" t="s">
        <v>2367</v>
      </c>
      <c r="HPT116" s="2" t="s">
        <v>2369</v>
      </c>
      <c r="HPU116" s="2" t="s">
        <v>2370</v>
      </c>
      <c r="HPV116" s="2" t="s">
        <v>187</v>
      </c>
      <c r="HPW116" s="2">
        <v>18</v>
      </c>
      <c r="HPX116" s="9">
        <v>11225.87</v>
      </c>
      <c r="HPY116" s="2" t="s">
        <v>362</v>
      </c>
      <c r="HPZ116" s="2" t="s">
        <v>9</v>
      </c>
      <c r="HQA116" s="2" t="s">
        <v>2367</v>
      </c>
      <c r="HQB116" s="2" t="s">
        <v>2369</v>
      </c>
      <c r="HQC116" s="2" t="s">
        <v>2370</v>
      </c>
      <c r="HQD116" s="2" t="s">
        <v>187</v>
      </c>
      <c r="HQE116" s="2">
        <v>18</v>
      </c>
      <c r="HQF116" s="9">
        <v>11225.87</v>
      </c>
      <c r="HQG116" s="2" t="s">
        <v>362</v>
      </c>
      <c r="HQH116" s="2" t="s">
        <v>9</v>
      </c>
      <c r="HQI116" s="2" t="s">
        <v>2367</v>
      </c>
      <c r="HQJ116" s="2" t="s">
        <v>2369</v>
      </c>
      <c r="HQK116" s="2" t="s">
        <v>2370</v>
      </c>
      <c r="HQL116" s="2" t="s">
        <v>187</v>
      </c>
      <c r="HQM116" s="2">
        <v>18</v>
      </c>
      <c r="HQN116" s="9">
        <v>11225.87</v>
      </c>
      <c r="HQO116" s="2" t="s">
        <v>362</v>
      </c>
      <c r="HQP116" s="2" t="s">
        <v>9</v>
      </c>
      <c r="HQQ116" s="2" t="s">
        <v>2367</v>
      </c>
      <c r="HQR116" s="2" t="s">
        <v>2369</v>
      </c>
      <c r="HQS116" s="2" t="s">
        <v>2370</v>
      </c>
      <c r="HQT116" s="2" t="s">
        <v>187</v>
      </c>
      <c r="HQU116" s="2">
        <v>18</v>
      </c>
      <c r="HQV116" s="9">
        <v>11225.87</v>
      </c>
      <c r="HQW116" s="2" t="s">
        <v>362</v>
      </c>
      <c r="HQX116" s="2" t="s">
        <v>9</v>
      </c>
      <c r="HQY116" s="2" t="s">
        <v>2367</v>
      </c>
      <c r="HQZ116" s="2" t="s">
        <v>2369</v>
      </c>
      <c r="HRA116" s="2" t="s">
        <v>2370</v>
      </c>
      <c r="HRB116" s="2" t="s">
        <v>187</v>
      </c>
      <c r="HRC116" s="2">
        <v>18</v>
      </c>
      <c r="HRD116" s="9">
        <v>11225.87</v>
      </c>
      <c r="HRE116" s="2" t="s">
        <v>362</v>
      </c>
      <c r="HRF116" s="2" t="s">
        <v>9</v>
      </c>
      <c r="HRG116" s="2" t="s">
        <v>2367</v>
      </c>
      <c r="HRH116" s="2" t="s">
        <v>2369</v>
      </c>
      <c r="HRI116" s="2" t="s">
        <v>2370</v>
      </c>
      <c r="HRJ116" s="2" t="s">
        <v>187</v>
      </c>
      <c r="HRK116" s="2">
        <v>18</v>
      </c>
      <c r="HRL116" s="9">
        <v>11225.87</v>
      </c>
      <c r="HRM116" s="2" t="s">
        <v>362</v>
      </c>
      <c r="HRN116" s="2" t="s">
        <v>9</v>
      </c>
      <c r="HRO116" s="2" t="s">
        <v>2367</v>
      </c>
      <c r="HRP116" s="2" t="s">
        <v>2369</v>
      </c>
      <c r="HRQ116" s="2" t="s">
        <v>2370</v>
      </c>
      <c r="HRR116" s="2" t="s">
        <v>187</v>
      </c>
      <c r="HRS116" s="2">
        <v>18</v>
      </c>
      <c r="HRT116" s="9">
        <v>11225.87</v>
      </c>
      <c r="HRU116" s="2" t="s">
        <v>362</v>
      </c>
      <c r="HRV116" s="2" t="s">
        <v>9</v>
      </c>
      <c r="HRW116" s="2" t="s">
        <v>2367</v>
      </c>
      <c r="HRX116" s="2" t="s">
        <v>2369</v>
      </c>
      <c r="HRY116" s="2" t="s">
        <v>2370</v>
      </c>
      <c r="HRZ116" s="2" t="s">
        <v>187</v>
      </c>
      <c r="HSA116" s="2">
        <v>18</v>
      </c>
      <c r="HSB116" s="9">
        <v>11225.87</v>
      </c>
      <c r="HSC116" s="2" t="s">
        <v>362</v>
      </c>
      <c r="HSD116" s="2" t="s">
        <v>9</v>
      </c>
      <c r="HSE116" s="2" t="s">
        <v>2367</v>
      </c>
      <c r="HSF116" s="2" t="s">
        <v>2369</v>
      </c>
      <c r="HSG116" s="2" t="s">
        <v>2370</v>
      </c>
      <c r="HSH116" s="2" t="s">
        <v>187</v>
      </c>
      <c r="HSI116" s="2">
        <v>18</v>
      </c>
      <c r="HSJ116" s="9">
        <v>11225.87</v>
      </c>
      <c r="HSK116" s="2" t="s">
        <v>362</v>
      </c>
      <c r="HSL116" s="2" t="s">
        <v>9</v>
      </c>
      <c r="HSM116" s="2" t="s">
        <v>2367</v>
      </c>
      <c r="HSN116" s="2" t="s">
        <v>2369</v>
      </c>
      <c r="HSO116" s="2" t="s">
        <v>2370</v>
      </c>
      <c r="HSP116" s="2" t="s">
        <v>187</v>
      </c>
      <c r="HSQ116" s="2">
        <v>18</v>
      </c>
      <c r="HSR116" s="9">
        <v>11225.87</v>
      </c>
      <c r="HSS116" s="2" t="s">
        <v>362</v>
      </c>
      <c r="HST116" s="2" t="s">
        <v>9</v>
      </c>
      <c r="HSU116" s="2" t="s">
        <v>2367</v>
      </c>
      <c r="HSV116" s="2" t="s">
        <v>2369</v>
      </c>
      <c r="HSW116" s="2" t="s">
        <v>2370</v>
      </c>
      <c r="HSX116" s="2" t="s">
        <v>187</v>
      </c>
      <c r="HSY116" s="2">
        <v>18</v>
      </c>
      <c r="HSZ116" s="9">
        <v>11225.87</v>
      </c>
      <c r="HTA116" s="2" t="s">
        <v>362</v>
      </c>
      <c r="HTB116" s="2" t="s">
        <v>9</v>
      </c>
      <c r="HTC116" s="2" t="s">
        <v>2367</v>
      </c>
      <c r="HTD116" s="2" t="s">
        <v>2369</v>
      </c>
      <c r="HTE116" s="2" t="s">
        <v>2370</v>
      </c>
      <c r="HTF116" s="2" t="s">
        <v>187</v>
      </c>
      <c r="HTG116" s="2">
        <v>18</v>
      </c>
      <c r="HTH116" s="9">
        <v>11225.87</v>
      </c>
      <c r="HTI116" s="2" t="s">
        <v>362</v>
      </c>
      <c r="HTJ116" s="2" t="s">
        <v>9</v>
      </c>
      <c r="HTK116" s="2" t="s">
        <v>2367</v>
      </c>
      <c r="HTL116" s="2" t="s">
        <v>2369</v>
      </c>
      <c r="HTM116" s="2" t="s">
        <v>2370</v>
      </c>
      <c r="HTN116" s="2" t="s">
        <v>187</v>
      </c>
      <c r="HTO116" s="2">
        <v>18</v>
      </c>
      <c r="HTP116" s="9">
        <v>11225.87</v>
      </c>
      <c r="HTQ116" s="2" t="s">
        <v>362</v>
      </c>
      <c r="HTR116" s="2" t="s">
        <v>9</v>
      </c>
      <c r="HTS116" s="2" t="s">
        <v>2367</v>
      </c>
      <c r="HTT116" s="2" t="s">
        <v>2369</v>
      </c>
      <c r="HTU116" s="2" t="s">
        <v>2370</v>
      </c>
      <c r="HTV116" s="2" t="s">
        <v>187</v>
      </c>
      <c r="HTW116" s="2">
        <v>18</v>
      </c>
      <c r="HTX116" s="9">
        <v>11225.87</v>
      </c>
      <c r="HTY116" s="2" t="s">
        <v>362</v>
      </c>
      <c r="HTZ116" s="2" t="s">
        <v>9</v>
      </c>
      <c r="HUA116" s="2" t="s">
        <v>2367</v>
      </c>
      <c r="HUB116" s="2" t="s">
        <v>2369</v>
      </c>
      <c r="HUC116" s="2" t="s">
        <v>2370</v>
      </c>
      <c r="HUD116" s="2" t="s">
        <v>187</v>
      </c>
      <c r="HUE116" s="2">
        <v>18</v>
      </c>
      <c r="HUF116" s="9">
        <v>11225.87</v>
      </c>
      <c r="HUG116" s="2" t="s">
        <v>362</v>
      </c>
      <c r="HUH116" s="2" t="s">
        <v>9</v>
      </c>
      <c r="HUI116" s="2" t="s">
        <v>2367</v>
      </c>
      <c r="HUJ116" s="2" t="s">
        <v>2369</v>
      </c>
      <c r="HUK116" s="2" t="s">
        <v>2370</v>
      </c>
      <c r="HUL116" s="2" t="s">
        <v>187</v>
      </c>
      <c r="HUM116" s="2">
        <v>18</v>
      </c>
      <c r="HUN116" s="9">
        <v>11225.87</v>
      </c>
      <c r="HUO116" s="2" t="s">
        <v>362</v>
      </c>
      <c r="HUP116" s="2" t="s">
        <v>9</v>
      </c>
      <c r="HUQ116" s="2" t="s">
        <v>2367</v>
      </c>
      <c r="HUR116" s="2" t="s">
        <v>2369</v>
      </c>
      <c r="HUS116" s="2" t="s">
        <v>2370</v>
      </c>
      <c r="HUT116" s="2" t="s">
        <v>187</v>
      </c>
      <c r="HUU116" s="2">
        <v>18</v>
      </c>
      <c r="HUV116" s="9">
        <v>11225.87</v>
      </c>
      <c r="HUW116" s="2" t="s">
        <v>362</v>
      </c>
      <c r="HUX116" s="2" t="s">
        <v>9</v>
      </c>
      <c r="HUY116" s="2" t="s">
        <v>2367</v>
      </c>
      <c r="HUZ116" s="2" t="s">
        <v>2369</v>
      </c>
      <c r="HVA116" s="2" t="s">
        <v>2370</v>
      </c>
      <c r="HVB116" s="2" t="s">
        <v>187</v>
      </c>
      <c r="HVC116" s="2">
        <v>18</v>
      </c>
      <c r="HVD116" s="9">
        <v>11225.87</v>
      </c>
      <c r="HVE116" s="2" t="s">
        <v>362</v>
      </c>
      <c r="HVF116" s="2" t="s">
        <v>9</v>
      </c>
      <c r="HVG116" s="2" t="s">
        <v>2367</v>
      </c>
      <c r="HVH116" s="2" t="s">
        <v>2369</v>
      </c>
      <c r="HVI116" s="2" t="s">
        <v>2370</v>
      </c>
      <c r="HVJ116" s="2" t="s">
        <v>187</v>
      </c>
      <c r="HVK116" s="2">
        <v>18</v>
      </c>
      <c r="HVL116" s="9">
        <v>11225.87</v>
      </c>
      <c r="HVM116" s="2" t="s">
        <v>362</v>
      </c>
      <c r="HVN116" s="2" t="s">
        <v>9</v>
      </c>
      <c r="HVO116" s="2" t="s">
        <v>2367</v>
      </c>
      <c r="HVP116" s="2" t="s">
        <v>2369</v>
      </c>
      <c r="HVQ116" s="2" t="s">
        <v>2370</v>
      </c>
      <c r="HVR116" s="2" t="s">
        <v>187</v>
      </c>
      <c r="HVS116" s="2">
        <v>18</v>
      </c>
      <c r="HVT116" s="9">
        <v>11225.87</v>
      </c>
      <c r="HVU116" s="2" t="s">
        <v>362</v>
      </c>
      <c r="HVV116" s="2" t="s">
        <v>9</v>
      </c>
      <c r="HVW116" s="2" t="s">
        <v>2367</v>
      </c>
      <c r="HVX116" s="2" t="s">
        <v>2369</v>
      </c>
      <c r="HVY116" s="2" t="s">
        <v>2370</v>
      </c>
      <c r="HVZ116" s="2" t="s">
        <v>187</v>
      </c>
      <c r="HWA116" s="2">
        <v>18</v>
      </c>
      <c r="HWB116" s="9">
        <v>11225.87</v>
      </c>
      <c r="HWC116" s="2" t="s">
        <v>362</v>
      </c>
      <c r="HWD116" s="2" t="s">
        <v>9</v>
      </c>
      <c r="HWE116" s="2" t="s">
        <v>2367</v>
      </c>
      <c r="HWF116" s="2" t="s">
        <v>2369</v>
      </c>
      <c r="HWG116" s="2" t="s">
        <v>2370</v>
      </c>
      <c r="HWH116" s="2" t="s">
        <v>187</v>
      </c>
      <c r="HWI116" s="2">
        <v>18</v>
      </c>
      <c r="HWJ116" s="9">
        <v>11225.87</v>
      </c>
      <c r="HWK116" s="2" t="s">
        <v>362</v>
      </c>
      <c r="HWL116" s="2" t="s">
        <v>9</v>
      </c>
      <c r="HWM116" s="2" t="s">
        <v>2367</v>
      </c>
      <c r="HWN116" s="2" t="s">
        <v>2369</v>
      </c>
      <c r="HWO116" s="2" t="s">
        <v>2370</v>
      </c>
      <c r="HWP116" s="2" t="s">
        <v>187</v>
      </c>
      <c r="HWQ116" s="2">
        <v>18</v>
      </c>
      <c r="HWR116" s="9">
        <v>11225.87</v>
      </c>
      <c r="HWS116" s="2" t="s">
        <v>362</v>
      </c>
      <c r="HWT116" s="2" t="s">
        <v>9</v>
      </c>
      <c r="HWU116" s="2" t="s">
        <v>2367</v>
      </c>
      <c r="HWV116" s="2" t="s">
        <v>2369</v>
      </c>
      <c r="HWW116" s="2" t="s">
        <v>2370</v>
      </c>
      <c r="HWX116" s="2" t="s">
        <v>187</v>
      </c>
      <c r="HWY116" s="2">
        <v>18</v>
      </c>
      <c r="HWZ116" s="9">
        <v>11225.87</v>
      </c>
      <c r="HXA116" s="2" t="s">
        <v>362</v>
      </c>
      <c r="HXB116" s="2" t="s">
        <v>9</v>
      </c>
      <c r="HXC116" s="2" t="s">
        <v>2367</v>
      </c>
      <c r="HXD116" s="2" t="s">
        <v>2369</v>
      </c>
      <c r="HXE116" s="2" t="s">
        <v>2370</v>
      </c>
      <c r="HXF116" s="2" t="s">
        <v>187</v>
      </c>
      <c r="HXG116" s="2">
        <v>18</v>
      </c>
      <c r="HXH116" s="9">
        <v>11225.87</v>
      </c>
      <c r="HXI116" s="2" t="s">
        <v>362</v>
      </c>
      <c r="HXJ116" s="2" t="s">
        <v>9</v>
      </c>
      <c r="HXK116" s="2" t="s">
        <v>2367</v>
      </c>
      <c r="HXL116" s="2" t="s">
        <v>2369</v>
      </c>
      <c r="HXM116" s="2" t="s">
        <v>2370</v>
      </c>
      <c r="HXN116" s="2" t="s">
        <v>187</v>
      </c>
      <c r="HXO116" s="2">
        <v>18</v>
      </c>
      <c r="HXP116" s="9">
        <v>11225.87</v>
      </c>
      <c r="HXQ116" s="2" t="s">
        <v>362</v>
      </c>
      <c r="HXR116" s="2" t="s">
        <v>9</v>
      </c>
      <c r="HXS116" s="2" t="s">
        <v>2367</v>
      </c>
      <c r="HXT116" s="2" t="s">
        <v>2369</v>
      </c>
      <c r="HXU116" s="2" t="s">
        <v>2370</v>
      </c>
      <c r="HXV116" s="2" t="s">
        <v>187</v>
      </c>
      <c r="HXW116" s="2">
        <v>18</v>
      </c>
      <c r="HXX116" s="9">
        <v>11225.87</v>
      </c>
      <c r="HXY116" s="2" t="s">
        <v>362</v>
      </c>
      <c r="HXZ116" s="2" t="s">
        <v>9</v>
      </c>
      <c r="HYA116" s="2" t="s">
        <v>2367</v>
      </c>
      <c r="HYB116" s="2" t="s">
        <v>2369</v>
      </c>
      <c r="HYC116" s="2" t="s">
        <v>2370</v>
      </c>
      <c r="HYD116" s="2" t="s">
        <v>187</v>
      </c>
      <c r="HYE116" s="2">
        <v>18</v>
      </c>
      <c r="HYF116" s="9">
        <v>11225.87</v>
      </c>
      <c r="HYG116" s="2" t="s">
        <v>362</v>
      </c>
      <c r="HYH116" s="2" t="s">
        <v>9</v>
      </c>
      <c r="HYI116" s="2" t="s">
        <v>2367</v>
      </c>
      <c r="HYJ116" s="2" t="s">
        <v>2369</v>
      </c>
      <c r="HYK116" s="2" t="s">
        <v>2370</v>
      </c>
      <c r="HYL116" s="2" t="s">
        <v>187</v>
      </c>
      <c r="HYM116" s="2">
        <v>18</v>
      </c>
      <c r="HYN116" s="9">
        <v>11225.87</v>
      </c>
      <c r="HYO116" s="2" t="s">
        <v>362</v>
      </c>
      <c r="HYP116" s="2" t="s">
        <v>9</v>
      </c>
      <c r="HYQ116" s="2" t="s">
        <v>2367</v>
      </c>
      <c r="HYR116" s="2" t="s">
        <v>2369</v>
      </c>
      <c r="HYS116" s="2" t="s">
        <v>2370</v>
      </c>
      <c r="HYT116" s="2" t="s">
        <v>187</v>
      </c>
      <c r="HYU116" s="2">
        <v>18</v>
      </c>
      <c r="HYV116" s="9">
        <v>11225.87</v>
      </c>
      <c r="HYW116" s="2" t="s">
        <v>362</v>
      </c>
      <c r="HYX116" s="2" t="s">
        <v>9</v>
      </c>
      <c r="HYY116" s="2" t="s">
        <v>2367</v>
      </c>
      <c r="HYZ116" s="2" t="s">
        <v>2369</v>
      </c>
      <c r="HZA116" s="2" t="s">
        <v>2370</v>
      </c>
      <c r="HZB116" s="2" t="s">
        <v>187</v>
      </c>
      <c r="HZC116" s="2">
        <v>18</v>
      </c>
      <c r="HZD116" s="9">
        <v>11225.87</v>
      </c>
      <c r="HZE116" s="2" t="s">
        <v>362</v>
      </c>
      <c r="HZF116" s="2" t="s">
        <v>9</v>
      </c>
      <c r="HZG116" s="2" t="s">
        <v>2367</v>
      </c>
      <c r="HZH116" s="2" t="s">
        <v>2369</v>
      </c>
      <c r="HZI116" s="2" t="s">
        <v>2370</v>
      </c>
      <c r="HZJ116" s="2" t="s">
        <v>187</v>
      </c>
      <c r="HZK116" s="2">
        <v>18</v>
      </c>
      <c r="HZL116" s="9">
        <v>11225.87</v>
      </c>
      <c r="HZM116" s="2" t="s">
        <v>362</v>
      </c>
      <c r="HZN116" s="2" t="s">
        <v>9</v>
      </c>
      <c r="HZO116" s="2" t="s">
        <v>2367</v>
      </c>
      <c r="HZP116" s="2" t="s">
        <v>2369</v>
      </c>
      <c r="HZQ116" s="2" t="s">
        <v>2370</v>
      </c>
      <c r="HZR116" s="2" t="s">
        <v>187</v>
      </c>
      <c r="HZS116" s="2">
        <v>18</v>
      </c>
      <c r="HZT116" s="9">
        <v>11225.87</v>
      </c>
      <c r="HZU116" s="2" t="s">
        <v>362</v>
      </c>
      <c r="HZV116" s="2" t="s">
        <v>9</v>
      </c>
      <c r="HZW116" s="2" t="s">
        <v>2367</v>
      </c>
      <c r="HZX116" s="2" t="s">
        <v>2369</v>
      </c>
      <c r="HZY116" s="2" t="s">
        <v>2370</v>
      </c>
      <c r="HZZ116" s="2" t="s">
        <v>187</v>
      </c>
      <c r="IAA116" s="2">
        <v>18</v>
      </c>
      <c r="IAB116" s="9">
        <v>11225.87</v>
      </c>
      <c r="IAC116" s="2" t="s">
        <v>362</v>
      </c>
      <c r="IAD116" s="2" t="s">
        <v>9</v>
      </c>
      <c r="IAE116" s="2" t="s">
        <v>2367</v>
      </c>
      <c r="IAF116" s="2" t="s">
        <v>2369</v>
      </c>
      <c r="IAG116" s="2" t="s">
        <v>2370</v>
      </c>
      <c r="IAH116" s="2" t="s">
        <v>187</v>
      </c>
      <c r="IAI116" s="2">
        <v>18</v>
      </c>
      <c r="IAJ116" s="9">
        <v>11225.87</v>
      </c>
      <c r="IAK116" s="2" t="s">
        <v>362</v>
      </c>
      <c r="IAL116" s="2" t="s">
        <v>9</v>
      </c>
      <c r="IAM116" s="2" t="s">
        <v>2367</v>
      </c>
      <c r="IAN116" s="2" t="s">
        <v>2369</v>
      </c>
      <c r="IAO116" s="2" t="s">
        <v>2370</v>
      </c>
      <c r="IAP116" s="2" t="s">
        <v>187</v>
      </c>
      <c r="IAQ116" s="2">
        <v>18</v>
      </c>
      <c r="IAR116" s="9">
        <v>11225.87</v>
      </c>
      <c r="IAS116" s="2" t="s">
        <v>362</v>
      </c>
      <c r="IAT116" s="2" t="s">
        <v>9</v>
      </c>
      <c r="IAU116" s="2" t="s">
        <v>2367</v>
      </c>
      <c r="IAV116" s="2" t="s">
        <v>2369</v>
      </c>
      <c r="IAW116" s="2" t="s">
        <v>2370</v>
      </c>
      <c r="IAX116" s="2" t="s">
        <v>187</v>
      </c>
      <c r="IAY116" s="2">
        <v>18</v>
      </c>
      <c r="IAZ116" s="9">
        <v>11225.87</v>
      </c>
      <c r="IBA116" s="2" t="s">
        <v>362</v>
      </c>
      <c r="IBB116" s="2" t="s">
        <v>9</v>
      </c>
      <c r="IBC116" s="2" t="s">
        <v>2367</v>
      </c>
      <c r="IBD116" s="2" t="s">
        <v>2369</v>
      </c>
      <c r="IBE116" s="2" t="s">
        <v>2370</v>
      </c>
      <c r="IBF116" s="2" t="s">
        <v>187</v>
      </c>
      <c r="IBG116" s="2">
        <v>18</v>
      </c>
      <c r="IBH116" s="9">
        <v>11225.87</v>
      </c>
      <c r="IBI116" s="2" t="s">
        <v>362</v>
      </c>
      <c r="IBJ116" s="2" t="s">
        <v>9</v>
      </c>
      <c r="IBK116" s="2" t="s">
        <v>2367</v>
      </c>
      <c r="IBL116" s="2" t="s">
        <v>2369</v>
      </c>
      <c r="IBM116" s="2" t="s">
        <v>2370</v>
      </c>
      <c r="IBN116" s="2" t="s">
        <v>187</v>
      </c>
      <c r="IBO116" s="2">
        <v>18</v>
      </c>
      <c r="IBP116" s="9">
        <v>11225.87</v>
      </c>
      <c r="IBQ116" s="2" t="s">
        <v>362</v>
      </c>
      <c r="IBR116" s="2" t="s">
        <v>9</v>
      </c>
      <c r="IBS116" s="2" t="s">
        <v>2367</v>
      </c>
      <c r="IBT116" s="2" t="s">
        <v>2369</v>
      </c>
      <c r="IBU116" s="2" t="s">
        <v>2370</v>
      </c>
      <c r="IBV116" s="2" t="s">
        <v>187</v>
      </c>
      <c r="IBW116" s="2">
        <v>18</v>
      </c>
      <c r="IBX116" s="9">
        <v>11225.87</v>
      </c>
      <c r="IBY116" s="2" t="s">
        <v>362</v>
      </c>
      <c r="IBZ116" s="2" t="s">
        <v>9</v>
      </c>
      <c r="ICA116" s="2" t="s">
        <v>2367</v>
      </c>
      <c r="ICB116" s="2" t="s">
        <v>2369</v>
      </c>
      <c r="ICC116" s="2" t="s">
        <v>2370</v>
      </c>
      <c r="ICD116" s="2" t="s">
        <v>187</v>
      </c>
      <c r="ICE116" s="2">
        <v>18</v>
      </c>
      <c r="ICF116" s="9">
        <v>11225.87</v>
      </c>
      <c r="ICG116" s="2" t="s">
        <v>362</v>
      </c>
      <c r="ICH116" s="2" t="s">
        <v>9</v>
      </c>
      <c r="ICI116" s="2" t="s">
        <v>2367</v>
      </c>
      <c r="ICJ116" s="2" t="s">
        <v>2369</v>
      </c>
      <c r="ICK116" s="2" t="s">
        <v>2370</v>
      </c>
      <c r="ICL116" s="2" t="s">
        <v>187</v>
      </c>
      <c r="ICM116" s="2">
        <v>18</v>
      </c>
      <c r="ICN116" s="9">
        <v>11225.87</v>
      </c>
      <c r="ICO116" s="2" t="s">
        <v>362</v>
      </c>
      <c r="ICP116" s="2" t="s">
        <v>9</v>
      </c>
      <c r="ICQ116" s="2" t="s">
        <v>2367</v>
      </c>
      <c r="ICR116" s="2" t="s">
        <v>2369</v>
      </c>
      <c r="ICS116" s="2" t="s">
        <v>2370</v>
      </c>
      <c r="ICT116" s="2" t="s">
        <v>187</v>
      </c>
      <c r="ICU116" s="2">
        <v>18</v>
      </c>
      <c r="ICV116" s="9">
        <v>11225.87</v>
      </c>
      <c r="ICW116" s="2" t="s">
        <v>362</v>
      </c>
      <c r="ICX116" s="2" t="s">
        <v>9</v>
      </c>
      <c r="ICY116" s="2" t="s">
        <v>2367</v>
      </c>
      <c r="ICZ116" s="2" t="s">
        <v>2369</v>
      </c>
      <c r="IDA116" s="2" t="s">
        <v>2370</v>
      </c>
      <c r="IDB116" s="2" t="s">
        <v>187</v>
      </c>
      <c r="IDC116" s="2">
        <v>18</v>
      </c>
      <c r="IDD116" s="9">
        <v>11225.87</v>
      </c>
      <c r="IDE116" s="2" t="s">
        <v>362</v>
      </c>
      <c r="IDF116" s="2" t="s">
        <v>9</v>
      </c>
      <c r="IDG116" s="2" t="s">
        <v>2367</v>
      </c>
      <c r="IDH116" s="2" t="s">
        <v>2369</v>
      </c>
      <c r="IDI116" s="2" t="s">
        <v>2370</v>
      </c>
      <c r="IDJ116" s="2" t="s">
        <v>187</v>
      </c>
      <c r="IDK116" s="2">
        <v>18</v>
      </c>
      <c r="IDL116" s="9">
        <v>11225.87</v>
      </c>
      <c r="IDM116" s="2" t="s">
        <v>362</v>
      </c>
      <c r="IDN116" s="2" t="s">
        <v>9</v>
      </c>
      <c r="IDO116" s="2" t="s">
        <v>2367</v>
      </c>
      <c r="IDP116" s="2" t="s">
        <v>2369</v>
      </c>
      <c r="IDQ116" s="2" t="s">
        <v>2370</v>
      </c>
      <c r="IDR116" s="2" t="s">
        <v>187</v>
      </c>
      <c r="IDS116" s="2">
        <v>18</v>
      </c>
      <c r="IDT116" s="9">
        <v>11225.87</v>
      </c>
      <c r="IDU116" s="2" t="s">
        <v>362</v>
      </c>
      <c r="IDV116" s="2" t="s">
        <v>9</v>
      </c>
      <c r="IDW116" s="2" t="s">
        <v>2367</v>
      </c>
      <c r="IDX116" s="2" t="s">
        <v>2369</v>
      </c>
      <c r="IDY116" s="2" t="s">
        <v>2370</v>
      </c>
      <c r="IDZ116" s="2" t="s">
        <v>187</v>
      </c>
      <c r="IEA116" s="2">
        <v>18</v>
      </c>
      <c r="IEB116" s="9">
        <v>11225.87</v>
      </c>
      <c r="IEC116" s="2" t="s">
        <v>362</v>
      </c>
      <c r="IED116" s="2" t="s">
        <v>9</v>
      </c>
      <c r="IEE116" s="2" t="s">
        <v>2367</v>
      </c>
      <c r="IEF116" s="2" t="s">
        <v>2369</v>
      </c>
      <c r="IEG116" s="2" t="s">
        <v>2370</v>
      </c>
      <c r="IEH116" s="2" t="s">
        <v>187</v>
      </c>
      <c r="IEI116" s="2">
        <v>18</v>
      </c>
      <c r="IEJ116" s="9">
        <v>11225.87</v>
      </c>
      <c r="IEK116" s="2" t="s">
        <v>362</v>
      </c>
      <c r="IEL116" s="2" t="s">
        <v>9</v>
      </c>
      <c r="IEM116" s="2" t="s">
        <v>2367</v>
      </c>
      <c r="IEN116" s="2" t="s">
        <v>2369</v>
      </c>
      <c r="IEO116" s="2" t="s">
        <v>2370</v>
      </c>
      <c r="IEP116" s="2" t="s">
        <v>187</v>
      </c>
      <c r="IEQ116" s="2">
        <v>18</v>
      </c>
      <c r="IER116" s="9">
        <v>11225.87</v>
      </c>
      <c r="IES116" s="2" t="s">
        <v>362</v>
      </c>
      <c r="IET116" s="2" t="s">
        <v>9</v>
      </c>
      <c r="IEU116" s="2" t="s">
        <v>2367</v>
      </c>
      <c r="IEV116" s="2" t="s">
        <v>2369</v>
      </c>
      <c r="IEW116" s="2" t="s">
        <v>2370</v>
      </c>
      <c r="IEX116" s="2" t="s">
        <v>187</v>
      </c>
      <c r="IEY116" s="2">
        <v>18</v>
      </c>
      <c r="IEZ116" s="9">
        <v>11225.87</v>
      </c>
      <c r="IFA116" s="2" t="s">
        <v>362</v>
      </c>
      <c r="IFB116" s="2" t="s">
        <v>9</v>
      </c>
      <c r="IFC116" s="2" t="s">
        <v>2367</v>
      </c>
      <c r="IFD116" s="2" t="s">
        <v>2369</v>
      </c>
      <c r="IFE116" s="2" t="s">
        <v>2370</v>
      </c>
      <c r="IFF116" s="2" t="s">
        <v>187</v>
      </c>
      <c r="IFG116" s="2">
        <v>18</v>
      </c>
      <c r="IFH116" s="9">
        <v>11225.87</v>
      </c>
      <c r="IFI116" s="2" t="s">
        <v>362</v>
      </c>
      <c r="IFJ116" s="2" t="s">
        <v>9</v>
      </c>
      <c r="IFK116" s="2" t="s">
        <v>2367</v>
      </c>
      <c r="IFL116" s="2" t="s">
        <v>2369</v>
      </c>
      <c r="IFM116" s="2" t="s">
        <v>2370</v>
      </c>
      <c r="IFN116" s="2" t="s">
        <v>187</v>
      </c>
      <c r="IFO116" s="2">
        <v>18</v>
      </c>
      <c r="IFP116" s="9">
        <v>11225.87</v>
      </c>
      <c r="IFQ116" s="2" t="s">
        <v>362</v>
      </c>
      <c r="IFR116" s="2" t="s">
        <v>9</v>
      </c>
      <c r="IFS116" s="2" t="s">
        <v>2367</v>
      </c>
      <c r="IFT116" s="2" t="s">
        <v>2369</v>
      </c>
      <c r="IFU116" s="2" t="s">
        <v>2370</v>
      </c>
      <c r="IFV116" s="2" t="s">
        <v>187</v>
      </c>
      <c r="IFW116" s="2">
        <v>18</v>
      </c>
      <c r="IFX116" s="9">
        <v>11225.87</v>
      </c>
      <c r="IFY116" s="2" t="s">
        <v>362</v>
      </c>
      <c r="IFZ116" s="2" t="s">
        <v>9</v>
      </c>
      <c r="IGA116" s="2" t="s">
        <v>2367</v>
      </c>
      <c r="IGB116" s="2" t="s">
        <v>2369</v>
      </c>
      <c r="IGC116" s="2" t="s">
        <v>2370</v>
      </c>
      <c r="IGD116" s="2" t="s">
        <v>187</v>
      </c>
      <c r="IGE116" s="2">
        <v>18</v>
      </c>
      <c r="IGF116" s="9">
        <v>11225.87</v>
      </c>
      <c r="IGG116" s="2" t="s">
        <v>362</v>
      </c>
      <c r="IGH116" s="2" t="s">
        <v>9</v>
      </c>
      <c r="IGI116" s="2" t="s">
        <v>2367</v>
      </c>
      <c r="IGJ116" s="2" t="s">
        <v>2369</v>
      </c>
      <c r="IGK116" s="2" t="s">
        <v>2370</v>
      </c>
      <c r="IGL116" s="2" t="s">
        <v>187</v>
      </c>
      <c r="IGM116" s="2">
        <v>18</v>
      </c>
      <c r="IGN116" s="9">
        <v>11225.87</v>
      </c>
      <c r="IGO116" s="2" t="s">
        <v>362</v>
      </c>
      <c r="IGP116" s="2" t="s">
        <v>9</v>
      </c>
      <c r="IGQ116" s="2" t="s">
        <v>2367</v>
      </c>
      <c r="IGR116" s="2" t="s">
        <v>2369</v>
      </c>
      <c r="IGS116" s="2" t="s">
        <v>2370</v>
      </c>
      <c r="IGT116" s="2" t="s">
        <v>187</v>
      </c>
      <c r="IGU116" s="2">
        <v>18</v>
      </c>
      <c r="IGV116" s="9">
        <v>11225.87</v>
      </c>
      <c r="IGW116" s="2" t="s">
        <v>362</v>
      </c>
      <c r="IGX116" s="2" t="s">
        <v>9</v>
      </c>
      <c r="IGY116" s="2" t="s">
        <v>2367</v>
      </c>
      <c r="IGZ116" s="2" t="s">
        <v>2369</v>
      </c>
      <c r="IHA116" s="2" t="s">
        <v>2370</v>
      </c>
      <c r="IHB116" s="2" t="s">
        <v>187</v>
      </c>
      <c r="IHC116" s="2">
        <v>18</v>
      </c>
      <c r="IHD116" s="9">
        <v>11225.87</v>
      </c>
      <c r="IHE116" s="2" t="s">
        <v>362</v>
      </c>
      <c r="IHF116" s="2" t="s">
        <v>9</v>
      </c>
      <c r="IHG116" s="2" t="s">
        <v>2367</v>
      </c>
      <c r="IHH116" s="2" t="s">
        <v>2369</v>
      </c>
      <c r="IHI116" s="2" t="s">
        <v>2370</v>
      </c>
      <c r="IHJ116" s="2" t="s">
        <v>187</v>
      </c>
      <c r="IHK116" s="2">
        <v>18</v>
      </c>
      <c r="IHL116" s="9">
        <v>11225.87</v>
      </c>
      <c r="IHM116" s="2" t="s">
        <v>362</v>
      </c>
      <c r="IHN116" s="2" t="s">
        <v>9</v>
      </c>
      <c r="IHO116" s="2" t="s">
        <v>2367</v>
      </c>
      <c r="IHP116" s="2" t="s">
        <v>2369</v>
      </c>
      <c r="IHQ116" s="2" t="s">
        <v>2370</v>
      </c>
      <c r="IHR116" s="2" t="s">
        <v>187</v>
      </c>
      <c r="IHS116" s="2">
        <v>18</v>
      </c>
      <c r="IHT116" s="9">
        <v>11225.87</v>
      </c>
      <c r="IHU116" s="2" t="s">
        <v>362</v>
      </c>
      <c r="IHV116" s="2" t="s">
        <v>9</v>
      </c>
      <c r="IHW116" s="2" t="s">
        <v>2367</v>
      </c>
      <c r="IHX116" s="2" t="s">
        <v>2369</v>
      </c>
      <c r="IHY116" s="2" t="s">
        <v>2370</v>
      </c>
      <c r="IHZ116" s="2" t="s">
        <v>187</v>
      </c>
      <c r="IIA116" s="2">
        <v>18</v>
      </c>
      <c r="IIB116" s="9">
        <v>11225.87</v>
      </c>
      <c r="IIC116" s="2" t="s">
        <v>362</v>
      </c>
      <c r="IID116" s="2" t="s">
        <v>9</v>
      </c>
      <c r="IIE116" s="2" t="s">
        <v>2367</v>
      </c>
      <c r="IIF116" s="2" t="s">
        <v>2369</v>
      </c>
      <c r="IIG116" s="2" t="s">
        <v>2370</v>
      </c>
      <c r="IIH116" s="2" t="s">
        <v>187</v>
      </c>
      <c r="III116" s="2">
        <v>18</v>
      </c>
      <c r="IIJ116" s="9">
        <v>11225.87</v>
      </c>
      <c r="IIK116" s="2" t="s">
        <v>362</v>
      </c>
      <c r="IIL116" s="2" t="s">
        <v>9</v>
      </c>
      <c r="IIM116" s="2" t="s">
        <v>2367</v>
      </c>
      <c r="IIN116" s="2" t="s">
        <v>2369</v>
      </c>
      <c r="IIO116" s="2" t="s">
        <v>2370</v>
      </c>
      <c r="IIP116" s="2" t="s">
        <v>187</v>
      </c>
      <c r="IIQ116" s="2">
        <v>18</v>
      </c>
      <c r="IIR116" s="9">
        <v>11225.87</v>
      </c>
      <c r="IIS116" s="2" t="s">
        <v>362</v>
      </c>
      <c r="IIT116" s="2" t="s">
        <v>9</v>
      </c>
      <c r="IIU116" s="2" t="s">
        <v>2367</v>
      </c>
      <c r="IIV116" s="2" t="s">
        <v>2369</v>
      </c>
      <c r="IIW116" s="2" t="s">
        <v>2370</v>
      </c>
      <c r="IIX116" s="2" t="s">
        <v>187</v>
      </c>
      <c r="IIY116" s="2">
        <v>18</v>
      </c>
      <c r="IIZ116" s="9">
        <v>11225.87</v>
      </c>
      <c r="IJA116" s="2" t="s">
        <v>362</v>
      </c>
      <c r="IJB116" s="2" t="s">
        <v>9</v>
      </c>
      <c r="IJC116" s="2" t="s">
        <v>2367</v>
      </c>
      <c r="IJD116" s="2" t="s">
        <v>2369</v>
      </c>
      <c r="IJE116" s="2" t="s">
        <v>2370</v>
      </c>
      <c r="IJF116" s="2" t="s">
        <v>187</v>
      </c>
      <c r="IJG116" s="2">
        <v>18</v>
      </c>
      <c r="IJH116" s="9">
        <v>11225.87</v>
      </c>
      <c r="IJI116" s="2" t="s">
        <v>362</v>
      </c>
      <c r="IJJ116" s="2" t="s">
        <v>9</v>
      </c>
      <c r="IJK116" s="2" t="s">
        <v>2367</v>
      </c>
      <c r="IJL116" s="2" t="s">
        <v>2369</v>
      </c>
      <c r="IJM116" s="2" t="s">
        <v>2370</v>
      </c>
      <c r="IJN116" s="2" t="s">
        <v>187</v>
      </c>
      <c r="IJO116" s="2">
        <v>18</v>
      </c>
      <c r="IJP116" s="9">
        <v>11225.87</v>
      </c>
      <c r="IJQ116" s="2" t="s">
        <v>362</v>
      </c>
      <c r="IJR116" s="2" t="s">
        <v>9</v>
      </c>
      <c r="IJS116" s="2" t="s">
        <v>2367</v>
      </c>
      <c r="IJT116" s="2" t="s">
        <v>2369</v>
      </c>
      <c r="IJU116" s="2" t="s">
        <v>2370</v>
      </c>
      <c r="IJV116" s="2" t="s">
        <v>187</v>
      </c>
      <c r="IJW116" s="2">
        <v>18</v>
      </c>
      <c r="IJX116" s="9">
        <v>11225.87</v>
      </c>
      <c r="IJY116" s="2" t="s">
        <v>362</v>
      </c>
      <c r="IJZ116" s="2" t="s">
        <v>9</v>
      </c>
      <c r="IKA116" s="2" t="s">
        <v>2367</v>
      </c>
      <c r="IKB116" s="2" t="s">
        <v>2369</v>
      </c>
      <c r="IKC116" s="2" t="s">
        <v>2370</v>
      </c>
      <c r="IKD116" s="2" t="s">
        <v>187</v>
      </c>
      <c r="IKE116" s="2">
        <v>18</v>
      </c>
      <c r="IKF116" s="9">
        <v>11225.87</v>
      </c>
      <c r="IKG116" s="2" t="s">
        <v>362</v>
      </c>
      <c r="IKH116" s="2" t="s">
        <v>9</v>
      </c>
      <c r="IKI116" s="2" t="s">
        <v>2367</v>
      </c>
      <c r="IKJ116" s="2" t="s">
        <v>2369</v>
      </c>
      <c r="IKK116" s="2" t="s">
        <v>2370</v>
      </c>
      <c r="IKL116" s="2" t="s">
        <v>187</v>
      </c>
      <c r="IKM116" s="2">
        <v>18</v>
      </c>
      <c r="IKN116" s="9">
        <v>11225.87</v>
      </c>
      <c r="IKO116" s="2" t="s">
        <v>362</v>
      </c>
      <c r="IKP116" s="2" t="s">
        <v>9</v>
      </c>
      <c r="IKQ116" s="2" t="s">
        <v>2367</v>
      </c>
      <c r="IKR116" s="2" t="s">
        <v>2369</v>
      </c>
      <c r="IKS116" s="2" t="s">
        <v>2370</v>
      </c>
      <c r="IKT116" s="2" t="s">
        <v>187</v>
      </c>
      <c r="IKU116" s="2">
        <v>18</v>
      </c>
      <c r="IKV116" s="9">
        <v>11225.87</v>
      </c>
      <c r="IKW116" s="2" t="s">
        <v>362</v>
      </c>
      <c r="IKX116" s="2" t="s">
        <v>9</v>
      </c>
      <c r="IKY116" s="2" t="s">
        <v>2367</v>
      </c>
      <c r="IKZ116" s="2" t="s">
        <v>2369</v>
      </c>
      <c r="ILA116" s="2" t="s">
        <v>2370</v>
      </c>
      <c r="ILB116" s="2" t="s">
        <v>187</v>
      </c>
      <c r="ILC116" s="2">
        <v>18</v>
      </c>
      <c r="ILD116" s="9">
        <v>11225.87</v>
      </c>
      <c r="ILE116" s="2" t="s">
        <v>362</v>
      </c>
      <c r="ILF116" s="2" t="s">
        <v>9</v>
      </c>
      <c r="ILG116" s="2" t="s">
        <v>2367</v>
      </c>
      <c r="ILH116" s="2" t="s">
        <v>2369</v>
      </c>
      <c r="ILI116" s="2" t="s">
        <v>2370</v>
      </c>
      <c r="ILJ116" s="2" t="s">
        <v>187</v>
      </c>
      <c r="ILK116" s="2">
        <v>18</v>
      </c>
      <c r="ILL116" s="9">
        <v>11225.87</v>
      </c>
      <c r="ILM116" s="2" t="s">
        <v>362</v>
      </c>
      <c r="ILN116" s="2" t="s">
        <v>9</v>
      </c>
      <c r="ILO116" s="2" t="s">
        <v>2367</v>
      </c>
      <c r="ILP116" s="2" t="s">
        <v>2369</v>
      </c>
      <c r="ILQ116" s="2" t="s">
        <v>2370</v>
      </c>
      <c r="ILR116" s="2" t="s">
        <v>187</v>
      </c>
      <c r="ILS116" s="2">
        <v>18</v>
      </c>
      <c r="ILT116" s="9">
        <v>11225.87</v>
      </c>
      <c r="ILU116" s="2" t="s">
        <v>362</v>
      </c>
      <c r="ILV116" s="2" t="s">
        <v>9</v>
      </c>
      <c r="ILW116" s="2" t="s">
        <v>2367</v>
      </c>
      <c r="ILX116" s="2" t="s">
        <v>2369</v>
      </c>
      <c r="ILY116" s="2" t="s">
        <v>2370</v>
      </c>
      <c r="ILZ116" s="2" t="s">
        <v>187</v>
      </c>
      <c r="IMA116" s="2">
        <v>18</v>
      </c>
      <c r="IMB116" s="9">
        <v>11225.87</v>
      </c>
      <c r="IMC116" s="2" t="s">
        <v>362</v>
      </c>
      <c r="IMD116" s="2" t="s">
        <v>9</v>
      </c>
      <c r="IME116" s="2" t="s">
        <v>2367</v>
      </c>
      <c r="IMF116" s="2" t="s">
        <v>2369</v>
      </c>
      <c r="IMG116" s="2" t="s">
        <v>2370</v>
      </c>
      <c r="IMH116" s="2" t="s">
        <v>187</v>
      </c>
      <c r="IMI116" s="2">
        <v>18</v>
      </c>
      <c r="IMJ116" s="9">
        <v>11225.87</v>
      </c>
      <c r="IMK116" s="2" t="s">
        <v>362</v>
      </c>
      <c r="IML116" s="2" t="s">
        <v>9</v>
      </c>
      <c r="IMM116" s="2" t="s">
        <v>2367</v>
      </c>
      <c r="IMN116" s="2" t="s">
        <v>2369</v>
      </c>
      <c r="IMO116" s="2" t="s">
        <v>2370</v>
      </c>
      <c r="IMP116" s="2" t="s">
        <v>187</v>
      </c>
      <c r="IMQ116" s="2">
        <v>18</v>
      </c>
      <c r="IMR116" s="9">
        <v>11225.87</v>
      </c>
      <c r="IMS116" s="2" t="s">
        <v>362</v>
      </c>
      <c r="IMT116" s="2" t="s">
        <v>9</v>
      </c>
      <c r="IMU116" s="2" t="s">
        <v>2367</v>
      </c>
      <c r="IMV116" s="2" t="s">
        <v>2369</v>
      </c>
      <c r="IMW116" s="2" t="s">
        <v>2370</v>
      </c>
      <c r="IMX116" s="2" t="s">
        <v>187</v>
      </c>
      <c r="IMY116" s="2">
        <v>18</v>
      </c>
      <c r="IMZ116" s="9">
        <v>11225.87</v>
      </c>
      <c r="INA116" s="2" t="s">
        <v>362</v>
      </c>
      <c r="INB116" s="2" t="s">
        <v>9</v>
      </c>
      <c r="INC116" s="2" t="s">
        <v>2367</v>
      </c>
      <c r="IND116" s="2" t="s">
        <v>2369</v>
      </c>
      <c r="INE116" s="2" t="s">
        <v>2370</v>
      </c>
      <c r="INF116" s="2" t="s">
        <v>187</v>
      </c>
      <c r="ING116" s="2">
        <v>18</v>
      </c>
      <c r="INH116" s="9">
        <v>11225.87</v>
      </c>
      <c r="INI116" s="2" t="s">
        <v>362</v>
      </c>
      <c r="INJ116" s="2" t="s">
        <v>9</v>
      </c>
      <c r="INK116" s="2" t="s">
        <v>2367</v>
      </c>
      <c r="INL116" s="2" t="s">
        <v>2369</v>
      </c>
      <c r="INM116" s="2" t="s">
        <v>2370</v>
      </c>
      <c r="INN116" s="2" t="s">
        <v>187</v>
      </c>
      <c r="INO116" s="2">
        <v>18</v>
      </c>
      <c r="INP116" s="9">
        <v>11225.87</v>
      </c>
      <c r="INQ116" s="2" t="s">
        <v>362</v>
      </c>
      <c r="INR116" s="2" t="s">
        <v>9</v>
      </c>
      <c r="INS116" s="2" t="s">
        <v>2367</v>
      </c>
      <c r="INT116" s="2" t="s">
        <v>2369</v>
      </c>
      <c r="INU116" s="2" t="s">
        <v>2370</v>
      </c>
      <c r="INV116" s="2" t="s">
        <v>187</v>
      </c>
      <c r="INW116" s="2">
        <v>18</v>
      </c>
      <c r="INX116" s="9">
        <v>11225.87</v>
      </c>
      <c r="INY116" s="2" t="s">
        <v>362</v>
      </c>
      <c r="INZ116" s="2" t="s">
        <v>9</v>
      </c>
      <c r="IOA116" s="2" t="s">
        <v>2367</v>
      </c>
      <c r="IOB116" s="2" t="s">
        <v>2369</v>
      </c>
      <c r="IOC116" s="2" t="s">
        <v>2370</v>
      </c>
      <c r="IOD116" s="2" t="s">
        <v>187</v>
      </c>
      <c r="IOE116" s="2">
        <v>18</v>
      </c>
      <c r="IOF116" s="9">
        <v>11225.87</v>
      </c>
      <c r="IOG116" s="2" t="s">
        <v>362</v>
      </c>
      <c r="IOH116" s="2" t="s">
        <v>9</v>
      </c>
      <c r="IOI116" s="2" t="s">
        <v>2367</v>
      </c>
      <c r="IOJ116" s="2" t="s">
        <v>2369</v>
      </c>
      <c r="IOK116" s="2" t="s">
        <v>2370</v>
      </c>
      <c r="IOL116" s="2" t="s">
        <v>187</v>
      </c>
      <c r="IOM116" s="2">
        <v>18</v>
      </c>
      <c r="ION116" s="9">
        <v>11225.87</v>
      </c>
      <c r="IOO116" s="2" t="s">
        <v>362</v>
      </c>
      <c r="IOP116" s="2" t="s">
        <v>9</v>
      </c>
      <c r="IOQ116" s="2" t="s">
        <v>2367</v>
      </c>
      <c r="IOR116" s="2" t="s">
        <v>2369</v>
      </c>
      <c r="IOS116" s="2" t="s">
        <v>2370</v>
      </c>
      <c r="IOT116" s="2" t="s">
        <v>187</v>
      </c>
      <c r="IOU116" s="2">
        <v>18</v>
      </c>
      <c r="IOV116" s="9">
        <v>11225.87</v>
      </c>
      <c r="IOW116" s="2" t="s">
        <v>362</v>
      </c>
      <c r="IOX116" s="2" t="s">
        <v>9</v>
      </c>
      <c r="IOY116" s="2" t="s">
        <v>2367</v>
      </c>
      <c r="IOZ116" s="2" t="s">
        <v>2369</v>
      </c>
      <c r="IPA116" s="2" t="s">
        <v>2370</v>
      </c>
      <c r="IPB116" s="2" t="s">
        <v>187</v>
      </c>
      <c r="IPC116" s="2">
        <v>18</v>
      </c>
      <c r="IPD116" s="9">
        <v>11225.87</v>
      </c>
      <c r="IPE116" s="2" t="s">
        <v>362</v>
      </c>
      <c r="IPF116" s="2" t="s">
        <v>9</v>
      </c>
      <c r="IPG116" s="2" t="s">
        <v>2367</v>
      </c>
      <c r="IPH116" s="2" t="s">
        <v>2369</v>
      </c>
      <c r="IPI116" s="2" t="s">
        <v>2370</v>
      </c>
      <c r="IPJ116" s="2" t="s">
        <v>187</v>
      </c>
      <c r="IPK116" s="2">
        <v>18</v>
      </c>
      <c r="IPL116" s="9">
        <v>11225.87</v>
      </c>
      <c r="IPM116" s="2" t="s">
        <v>362</v>
      </c>
      <c r="IPN116" s="2" t="s">
        <v>9</v>
      </c>
      <c r="IPO116" s="2" t="s">
        <v>2367</v>
      </c>
      <c r="IPP116" s="2" t="s">
        <v>2369</v>
      </c>
      <c r="IPQ116" s="2" t="s">
        <v>2370</v>
      </c>
      <c r="IPR116" s="2" t="s">
        <v>187</v>
      </c>
      <c r="IPS116" s="2">
        <v>18</v>
      </c>
      <c r="IPT116" s="9">
        <v>11225.87</v>
      </c>
      <c r="IPU116" s="2" t="s">
        <v>362</v>
      </c>
      <c r="IPV116" s="2" t="s">
        <v>9</v>
      </c>
      <c r="IPW116" s="2" t="s">
        <v>2367</v>
      </c>
      <c r="IPX116" s="2" t="s">
        <v>2369</v>
      </c>
      <c r="IPY116" s="2" t="s">
        <v>2370</v>
      </c>
      <c r="IPZ116" s="2" t="s">
        <v>187</v>
      </c>
      <c r="IQA116" s="2">
        <v>18</v>
      </c>
      <c r="IQB116" s="9">
        <v>11225.87</v>
      </c>
      <c r="IQC116" s="2" t="s">
        <v>362</v>
      </c>
      <c r="IQD116" s="2" t="s">
        <v>9</v>
      </c>
      <c r="IQE116" s="2" t="s">
        <v>2367</v>
      </c>
      <c r="IQF116" s="2" t="s">
        <v>2369</v>
      </c>
      <c r="IQG116" s="2" t="s">
        <v>2370</v>
      </c>
      <c r="IQH116" s="2" t="s">
        <v>187</v>
      </c>
      <c r="IQI116" s="2">
        <v>18</v>
      </c>
      <c r="IQJ116" s="9">
        <v>11225.87</v>
      </c>
      <c r="IQK116" s="2" t="s">
        <v>362</v>
      </c>
      <c r="IQL116" s="2" t="s">
        <v>9</v>
      </c>
      <c r="IQM116" s="2" t="s">
        <v>2367</v>
      </c>
      <c r="IQN116" s="2" t="s">
        <v>2369</v>
      </c>
      <c r="IQO116" s="2" t="s">
        <v>2370</v>
      </c>
      <c r="IQP116" s="2" t="s">
        <v>187</v>
      </c>
      <c r="IQQ116" s="2">
        <v>18</v>
      </c>
      <c r="IQR116" s="9">
        <v>11225.87</v>
      </c>
      <c r="IQS116" s="2" t="s">
        <v>362</v>
      </c>
      <c r="IQT116" s="2" t="s">
        <v>9</v>
      </c>
      <c r="IQU116" s="2" t="s">
        <v>2367</v>
      </c>
      <c r="IQV116" s="2" t="s">
        <v>2369</v>
      </c>
      <c r="IQW116" s="2" t="s">
        <v>2370</v>
      </c>
      <c r="IQX116" s="2" t="s">
        <v>187</v>
      </c>
      <c r="IQY116" s="2">
        <v>18</v>
      </c>
      <c r="IQZ116" s="9">
        <v>11225.87</v>
      </c>
      <c r="IRA116" s="2" t="s">
        <v>362</v>
      </c>
      <c r="IRB116" s="2" t="s">
        <v>9</v>
      </c>
      <c r="IRC116" s="2" t="s">
        <v>2367</v>
      </c>
      <c r="IRD116" s="2" t="s">
        <v>2369</v>
      </c>
      <c r="IRE116" s="2" t="s">
        <v>2370</v>
      </c>
      <c r="IRF116" s="2" t="s">
        <v>187</v>
      </c>
      <c r="IRG116" s="2">
        <v>18</v>
      </c>
      <c r="IRH116" s="9">
        <v>11225.87</v>
      </c>
      <c r="IRI116" s="2" t="s">
        <v>362</v>
      </c>
      <c r="IRJ116" s="2" t="s">
        <v>9</v>
      </c>
      <c r="IRK116" s="2" t="s">
        <v>2367</v>
      </c>
      <c r="IRL116" s="2" t="s">
        <v>2369</v>
      </c>
      <c r="IRM116" s="2" t="s">
        <v>2370</v>
      </c>
      <c r="IRN116" s="2" t="s">
        <v>187</v>
      </c>
      <c r="IRO116" s="2">
        <v>18</v>
      </c>
      <c r="IRP116" s="9">
        <v>11225.87</v>
      </c>
      <c r="IRQ116" s="2" t="s">
        <v>362</v>
      </c>
      <c r="IRR116" s="2" t="s">
        <v>9</v>
      </c>
      <c r="IRS116" s="2" t="s">
        <v>2367</v>
      </c>
      <c r="IRT116" s="2" t="s">
        <v>2369</v>
      </c>
      <c r="IRU116" s="2" t="s">
        <v>2370</v>
      </c>
      <c r="IRV116" s="2" t="s">
        <v>187</v>
      </c>
      <c r="IRW116" s="2">
        <v>18</v>
      </c>
      <c r="IRX116" s="9">
        <v>11225.87</v>
      </c>
      <c r="IRY116" s="2" t="s">
        <v>362</v>
      </c>
      <c r="IRZ116" s="2" t="s">
        <v>9</v>
      </c>
      <c r="ISA116" s="2" t="s">
        <v>2367</v>
      </c>
      <c r="ISB116" s="2" t="s">
        <v>2369</v>
      </c>
      <c r="ISC116" s="2" t="s">
        <v>2370</v>
      </c>
      <c r="ISD116" s="2" t="s">
        <v>187</v>
      </c>
      <c r="ISE116" s="2">
        <v>18</v>
      </c>
      <c r="ISF116" s="9">
        <v>11225.87</v>
      </c>
      <c r="ISG116" s="2" t="s">
        <v>362</v>
      </c>
      <c r="ISH116" s="2" t="s">
        <v>9</v>
      </c>
      <c r="ISI116" s="2" t="s">
        <v>2367</v>
      </c>
      <c r="ISJ116" s="2" t="s">
        <v>2369</v>
      </c>
      <c r="ISK116" s="2" t="s">
        <v>2370</v>
      </c>
      <c r="ISL116" s="2" t="s">
        <v>187</v>
      </c>
      <c r="ISM116" s="2">
        <v>18</v>
      </c>
      <c r="ISN116" s="9">
        <v>11225.87</v>
      </c>
      <c r="ISO116" s="2" t="s">
        <v>362</v>
      </c>
      <c r="ISP116" s="2" t="s">
        <v>9</v>
      </c>
      <c r="ISQ116" s="2" t="s">
        <v>2367</v>
      </c>
      <c r="ISR116" s="2" t="s">
        <v>2369</v>
      </c>
      <c r="ISS116" s="2" t="s">
        <v>2370</v>
      </c>
      <c r="IST116" s="2" t="s">
        <v>187</v>
      </c>
      <c r="ISU116" s="2">
        <v>18</v>
      </c>
      <c r="ISV116" s="9">
        <v>11225.87</v>
      </c>
      <c r="ISW116" s="2" t="s">
        <v>362</v>
      </c>
      <c r="ISX116" s="2" t="s">
        <v>9</v>
      </c>
      <c r="ISY116" s="2" t="s">
        <v>2367</v>
      </c>
      <c r="ISZ116" s="2" t="s">
        <v>2369</v>
      </c>
      <c r="ITA116" s="2" t="s">
        <v>2370</v>
      </c>
      <c r="ITB116" s="2" t="s">
        <v>187</v>
      </c>
      <c r="ITC116" s="2">
        <v>18</v>
      </c>
      <c r="ITD116" s="9">
        <v>11225.87</v>
      </c>
      <c r="ITE116" s="2" t="s">
        <v>362</v>
      </c>
      <c r="ITF116" s="2" t="s">
        <v>9</v>
      </c>
      <c r="ITG116" s="2" t="s">
        <v>2367</v>
      </c>
      <c r="ITH116" s="2" t="s">
        <v>2369</v>
      </c>
      <c r="ITI116" s="2" t="s">
        <v>2370</v>
      </c>
      <c r="ITJ116" s="2" t="s">
        <v>187</v>
      </c>
      <c r="ITK116" s="2">
        <v>18</v>
      </c>
      <c r="ITL116" s="9">
        <v>11225.87</v>
      </c>
      <c r="ITM116" s="2" t="s">
        <v>362</v>
      </c>
      <c r="ITN116" s="2" t="s">
        <v>9</v>
      </c>
      <c r="ITO116" s="2" t="s">
        <v>2367</v>
      </c>
      <c r="ITP116" s="2" t="s">
        <v>2369</v>
      </c>
      <c r="ITQ116" s="2" t="s">
        <v>2370</v>
      </c>
      <c r="ITR116" s="2" t="s">
        <v>187</v>
      </c>
      <c r="ITS116" s="2">
        <v>18</v>
      </c>
      <c r="ITT116" s="9">
        <v>11225.87</v>
      </c>
      <c r="ITU116" s="2" t="s">
        <v>362</v>
      </c>
      <c r="ITV116" s="2" t="s">
        <v>9</v>
      </c>
      <c r="ITW116" s="2" t="s">
        <v>2367</v>
      </c>
      <c r="ITX116" s="2" t="s">
        <v>2369</v>
      </c>
      <c r="ITY116" s="2" t="s">
        <v>2370</v>
      </c>
      <c r="ITZ116" s="2" t="s">
        <v>187</v>
      </c>
      <c r="IUA116" s="2">
        <v>18</v>
      </c>
      <c r="IUB116" s="9">
        <v>11225.87</v>
      </c>
      <c r="IUC116" s="2" t="s">
        <v>362</v>
      </c>
      <c r="IUD116" s="2" t="s">
        <v>9</v>
      </c>
      <c r="IUE116" s="2" t="s">
        <v>2367</v>
      </c>
      <c r="IUF116" s="2" t="s">
        <v>2369</v>
      </c>
      <c r="IUG116" s="2" t="s">
        <v>2370</v>
      </c>
      <c r="IUH116" s="2" t="s">
        <v>187</v>
      </c>
      <c r="IUI116" s="2">
        <v>18</v>
      </c>
      <c r="IUJ116" s="9">
        <v>11225.87</v>
      </c>
      <c r="IUK116" s="2" t="s">
        <v>362</v>
      </c>
      <c r="IUL116" s="2" t="s">
        <v>9</v>
      </c>
      <c r="IUM116" s="2" t="s">
        <v>2367</v>
      </c>
      <c r="IUN116" s="2" t="s">
        <v>2369</v>
      </c>
      <c r="IUO116" s="2" t="s">
        <v>2370</v>
      </c>
      <c r="IUP116" s="2" t="s">
        <v>187</v>
      </c>
      <c r="IUQ116" s="2">
        <v>18</v>
      </c>
      <c r="IUR116" s="9">
        <v>11225.87</v>
      </c>
      <c r="IUS116" s="2" t="s">
        <v>362</v>
      </c>
      <c r="IUT116" s="2" t="s">
        <v>9</v>
      </c>
      <c r="IUU116" s="2" t="s">
        <v>2367</v>
      </c>
      <c r="IUV116" s="2" t="s">
        <v>2369</v>
      </c>
      <c r="IUW116" s="2" t="s">
        <v>2370</v>
      </c>
      <c r="IUX116" s="2" t="s">
        <v>187</v>
      </c>
      <c r="IUY116" s="2">
        <v>18</v>
      </c>
      <c r="IUZ116" s="9">
        <v>11225.87</v>
      </c>
      <c r="IVA116" s="2" t="s">
        <v>362</v>
      </c>
      <c r="IVB116" s="2" t="s">
        <v>9</v>
      </c>
      <c r="IVC116" s="2" t="s">
        <v>2367</v>
      </c>
      <c r="IVD116" s="2" t="s">
        <v>2369</v>
      </c>
      <c r="IVE116" s="2" t="s">
        <v>2370</v>
      </c>
      <c r="IVF116" s="2" t="s">
        <v>187</v>
      </c>
      <c r="IVG116" s="2">
        <v>18</v>
      </c>
      <c r="IVH116" s="9">
        <v>11225.87</v>
      </c>
      <c r="IVI116" s="2" t="s">
        <v>362</v>
      </c>
      <c r="IVJ116" s="2" t="s">
        <v>9</v>
      </c>
      <c r="IVK116" s="2" t="s">
        <v>2367</v>
      </c>
      <c r="IVL116" s="2" t="s">
        <v>2369</v>
      </c>
      <c r="IVM116" s="2" t="s">
        <v>2370</v>
      </c>
      <c r="IVN116" s="2" t="s">
        <v>187</v>
      </c>
      <c r="IVO116" s="2">
        <v>18</v>
      </c>
      <c r="IVP116" s="9">
        <v>11225.87</v>
      </c>
      <c r="IVQ116" s="2" t="s">
        <v>362</v>
      </c>
      <c r="IVR116" s="2" t="s">
        <v>9</v>
      </c>
      <c r="IVS116" s="2" t="s">
        <v>2367</v>
      </c>
      <c r="IVT116" s="2" t="s">
        <v>2369</v>
      </c>
      <c r="IVU116" s="2" t="s">
        <v>2370</v>
      </c>
      <c r="IVV116" s="2" t="s">
        <v>187</v>
      </c>
      <c r="IVW116" s="2">
        <v>18</v>
      </c>
      <c r="IVX116" s="9">
        <v>11225.87</v>
      </c>
      <c r="IVY116" s="2" t="s">
        <v>362</v>
      </c>
      <c r="IVZ116" s="2" t="s">
        <v>9</v>
      </c>
      <c r="IWA116" s="2" t="s">
        <v>2367</v>
      </c>
      <c r="IWB116" s="2" t="s">
        <v>2369</v>
      </c>
      <c r="IWC116" s="2" t="s">
        <v>2370</v>
      </c>
      <c r="IWD116" s="2" t="s">
        <v>187</v>
      </c>
      <c r="IWE116" s="2">
        <v>18</v>
      </c>
      <c r="IWF116" s="9">
        <v>11225.87</v>
      </c>
      <c r="IWG116" s="2" t="s">
        <v>362</v>
      </c>
      <c r="IWH116" s="2" t="s">
        <v>9</v>
      </c>
      <c r="IWI116" s="2" t="s">
        <v>2367</v>
      </c>
      <c r="IWJ116" s="2" t="s">
        <v>2369</v>
      </c>
      <c r="IWK116" s="2" t="s">
        <v>2370</v>
      </c>
      <c r="IWL116" s="2" t="s">
        <v>187</v>
      </c>
      <c r="IWM116" s="2">
        <v>18</v>
      </c>
      <c r="IWN116" s="9">
        <v>11225.87</v>
      </c>
      <c r="IWO116" s="2" t="s">
        <v>362</v>
      </c>
      <c r="IWP116" s="2" t="s">
        <v>9</v>
      </c>
      <c r="IWQ116" s="2" t="s">
        <v>2367</v>
      </c>
      <c r="IWR116" s="2" t="s">
        <v>2369</v>
      </c>
      <c r="IWS116" s="2" t="s">
        <v>2370</v>
      </c>
      <c r="IWT116" s="2" t="s">
        <v>187</v>
      </c>
      <c r="IWU116" s="2">
        <v>18</v>
      </c>
      <c r="IWV116" s="9">
        <v>11225.87</v>
      </c>
      <c r="IWW116" s="2" t="s">
        <v>362</v>
      </c>
      <c r="IWX116" s="2" t="s">
        <v>9</v>
      </c>
      <c r="IWY116" s="2" t="s">
        <v>2367</v>
      </c>
      <c r="IWZ116" s="2" t="s">
        <v>2369</v>
      </c>
      <c r="IXA116" s="2" t="s">
        <v>2370</v>
      </c>
      <c r="IXB116" s="2" t="s">
        <v>187</v>
      </c>
      <c r="IXC116" s="2">
        <v>18</v>
      </c>
      <c r="IXD116" s="9">
        <v>11225.87</v>
      </c>
      <c r="IXE116" s="2" t="s">
        <v>362</v>
      </c>
      <c r="IXF116" s="2" t="s">
        <v>9</v>
      </c>
      <c r="IXG116" s="2" t="s">
        <v>2367</v>
      </c>
      <c r="IXH116" s="2" t="s">
        <v>2369</v>
      </c>
      <c r="IXI116" s="2" t="s">
        <v>2370</v>
      </c>
      <c r="IXJ116" s="2" t="s">
        <v>187</v>
      </c>
      <c r="IXK116" s="2">
        <v>18</v>
      </c>
      <c r="IXL116" s="9">
        <v>11225.87</v>
      </c>
      <c r="IXM116" s="2" t="s">
        <v>362</v>
      </c>
      <c r="IXN116" s="2" t="s">
        <v>9</v>
      </c>
      <c r="IXO116" s="2" t="s">
        <v>2367</v>
      </c>
      <c r="IXP116" s="2" t="s">
        <v>2369</v>
      </c>
      <c r="IXQ116" s="2" t="s">
        <v>2370</v>
      </c>
      <c r="IXR116" s="2" t="s">
        <v>187</v>
      </c>
      <c r="IXS116" s="2">
        <v>18</v>
      </c>
      <c r="IXT116" s="9">
        <v>11225.87</v>
      </c>
      <c r="IXU116" s="2" t="s">
        <v>362</v>
      </c>
      <c r="IXV116" s="2" t="s">
        <v>9</v>
      </c>
      <c r="IXW116" s="2" t="s">
        <v>2367</v>
      </c>
      <c r="IXX116" s="2" t="s">
        <v>2369</v>
      </c>
      <c r="IXY116" s="2" t="s">
        <v>2370</v>
      </c>
      <c r="IXZ116" s="2" t="s">
        <v>187</v>
      </c>
      <c r="IYA116" s="2">
        <v>18</v>
      </c>
      <c r="IYB116" s="9">
        <v>11225.87</v>
      </c>
      <c r="IYC116" s="2" t="s">
        <v>362</v>
      </c>
      <c r="IYD116" s="2" t="s">
        <v>9</v>
      </c>
      <c r="IYE116" s="2" t="s">
        <v>2367</v>
      </c>
      <c r="IYF116" s="2" t="s">
        <v>2369</v>
      </c>
      <c r="IYG116" s="2" t="s">
        <v>2370</v>
      </c>
      <c r="IYH116" s="2" t="s">
        <v>187</v>
      </c>
      <c r="IYI116" s="2">
        <v>18</v>
      </c>
      <c r="IYJ116" s="9">
        <v>11225.87</v>
      </c>
      <c r="IYK116" s="2" t="s">
        <v>362</v>
      </c>
      <c r="IYL116" s="2" t="s">
        <v>9</v>
      </c>
      <c r="IYM116" s="2" t="s">
        <v>2367</v>
      </c>
      <c r="IYN116" s="2" t="s">
        <v>2369</v>
      </c>
      <c r="IYO116" s="2" t="s">
        <v>2370</v>
      </c>
      <c r="IYP116" s="2" t="s">
        <v>187</v>
      </c>
      <c r="IYQ116" s="2">
        <v>18</v>
      </c>
      <c r="IYR116" s="9">
        <v>11225.87</v>
      </c>
      <c r="IYS116" s="2" t="s">
        <v>362</v>
      </c>
      <c r="IYT116" s="2" t="s">
        <v>9</v>
      </c>
      <c r="IYU116" s="2" t="s">
        <v>2367</v>
      </c>
      <c r="IYV116" s="2" t="s">
        <v>2369</v>
      </c>
      <c r="IYW116" s="2" t="s">
        <v>2370</v>
      </c>
      <c r="IYX116" s="2" t="s">
        <v>187</v>
      </c>
      <c r="IYY116" s="2">
        <v>18</v>
      </c>
      <c r="IYZ116" s="9">
        <v>11225.87</v>
      </c>
      <c r="IZA116" s="2" t="s">
        <v>362</v>
      </c>
      <c r="IZB116" s="2" t="s">
        <v>9</v>
      </c>
      <c r="IZC116" s="2" t="s">
        <v>2367</v>
      </c>
      <c r="IZD116" s="2" t="s">
        <v>2369</v>
      </c>
      <c r="IZE116" s="2" t="s">
        <v>2370</v>
      </c>
      <c r="IZF116" s="2" t="s">
        <v>187</v>
      </c>
      <c r="IZG116" s="2">
        <v>18</v>
      </c>
      <c r="IZH116" s="9">
        <v>11225.87</v>
      </c>
      <c r="IZI116" s="2" t="s">
        <v>362</v>
      </c>
      <c r="IZJ116" s="2" t="s">
        <v>9</v>
      </c>
      <c r="IZK116" s="2" t="s">
        <v>2367</v>
      </c>
      <c r="IZL116" s="2" t="s">
        <v>2369</v>
      </c>
      <c r="IZM116" s="2" t="s">
        <v>2370</v>
      </c>
      <c r="IZN116" s="2" t="s">
        <v>187</v>
      </c>
      <c r="IZO116" s="2">
        <v>18</v>
      </c>
      <c r="IZP116" s="9">
        <v>11225.87</v>
      </c>
      <c r="IZQ116" s="2" t="s">
        <v>362</v>
      </c>
      <c r="IZR116" s="2" t="s">
        <v>9</v>
      </c>
      <c r="IZS116" s="2" t="s">
        <v>2367</v>
      </c>
      <c r="IZT116" s="2" t="s">
        <v>2369</v>
      </c>
      <c r="IZU116" s="2" t="s">
        <v>2370</v>
      </c>
      <c r="IZV116" s="2" t="s">
        <v>187</v>
      </c>
      <c r="IZW116" s="2">
        <v>18</v>
      </c>
      <c r="IZX116" s="9">
        <v>11225.87</v>
      </c>
      <c r="IZY116" s="2" t="s">
        <v>362</v>
      </c>
      <c r="IZZ116" s="2" t="s">
        <v>9</v>
      </c>
      <c r="JAA116" s="2" t="s">
        <v>2367</v>
      </c>
      <c r="JAB116" s="2" t="s">
        <v>2369</v>
      </c>
      <c r="JAC116" s="2" t="s">
        <v>2370</v>
      </c>
      <c r="JAD116" s="2" t="s">
        <v>187</v>
      </c>
      <c r="JAE116" s="2">
        <v>18</v>
      </c>
      <c r="JAF116" s="9">
        <v>11225.87</v>
      </c>
      <c r="JAG116" s="2" t="s">
        <v>362</v>
      </c>
      <c r="JAH116" s="2" t="s">
        <v>9</v>
      </c>
      <c r="JAI116" s="2" t="s">
        <v>2367</v>
      </c>
      <c r="JAJ116" s="2" t="s">
        <v>2369</v>
      </c>
      <c r="JAK116" s="2" t="s">
        <v>2370</v>
      </c>
      <c r="JAL116" s="2" t="s">
        <v>187</v>
      </c>
      <c r="JAM116" s="2">
        <v>18</v>
      </c>
      <c r="JAN116" s="9">
        <v>11225.87</v>
      </c>
      <c r="JAO116" s="2" t="s">
        <v>362</v>
      </c>
      <c r="JAP116" s="2" t="s">
        <v>9</v>
      </c>
      <c r="JAQ116" s="2" t="s">
        <v>2367</v>
      </c>
      <c r="JAR116" s="2" t="s">
        <v>2369</v>
      </c>
      <c r="JAS116" s="2" t="s">
        <v>2370</v>
      </c>
      <c r="JAT116" s="2" t="s">
        <v>187</v>
      </c>
      <c r="JAU116" s="2">
        <v>18</v>
      </c>
      <c r="JAV116" s="9">
        <v>11225.87</v>
      </c>
      <c r="JAW116" s="2" t="s">
        <v>362</v>
      </c>
      <c r="JAX116" s="2" t="s">
        <v>9</v>
      </c>
      <c r="JAY116" s="2" t="s">
        <v>2367</v>
      </c>
      <c r="JAZ116" s="2" t="s">
        <v>2369</v>
      </c>
      <c r="JBA116" s="2" t="s">
        <v>2370</v>
      </c>
      <c r="JBB116" s="2" t="s">
        <v>187</v>
      </c>
      <c r="JBC116" s="2">
        <v>18</v>
      </c>
      <c r="JBD116" s="9">
        <v>11225.87</v>
      </c>
      <c r="JBE116" s="2" t="s">
        <v>362</v>
      </c>
      <c r="JBF116" s="2" t="s">
        <v>9</v>
      </c>
      <c r="JBG116" s="2" t="s">
        <v>2367</v>
      </c>
      <c r="JBH116" s="2" t="s">
        <v>2369</v>
      </c>
      <c r="JBI116" s="2" t="s">
        <v>2370</v>
      </c>
      <c r="JBJ116" s="2" t="s">
        <v>187</v>
      </c>
      <c r="JBK116" s="2">
        <v>18</v>
      </c>
      <c r="JBL116" s="9">
        <v>11225.87</v>
      </c>
      <c r="JBM116" s="2" t="s">
        <v>362</v>
      </c>
      <c r="JBN116" s="2" t="s">
        <v>9</v>
      </c>
      <c r="JBO116" s="2" t="s">
        <v>2367</v>
      </c>
      <c r="JBP116" s="2" t="s">
        <v>2369</v>
      </c>
      <c r="JBQ116" s="2" t="s">
        <v>2370</v>
      </c>
      <c r="JBR116" s="2" t="s">
        <v>187</v>
      </c>
      <c r="JBS116" s="2">
        <v>18</v>
      </c>
      <c r="JBT116" s="9">
        <v>11225.87</v>
      </c>
      <c r="JBU116" s="2" t="s">
        <v>362</v>
      </c>
      <c r="JBV116" s="2" t="s">
        <v>9</v>
      </c>
      <c r="JBW116" s="2" t="s">
        <v>2367</v>
      </c>
      <c r="JBX116" s="2" t="s">
        <v>2369</v>
      </c>
      <c r="JBY116" s="2" t="s">
        <v>2370</v>
      </c>
      <c r="JBZ116" s="2" t="s">
        <v>187</v>
      </c>
      <c r="JCA116" s="2">
        <v>18</v>
      </c>
      <c r="JCB116" s="9">
        <v>11225.87</v>
      </c>
      <c r="JCC116" s="2" t="s">
        <v>362</v>
      </c>
      <c r="JCD116" s="2" t="s">
        <v>9</v>
      </c>
      <c r="JCE116" s="2" t="s">
        <v>2367</v>
      </c>
      <c r="JCF116" s="2" t="s">
        <v>2369</v>
      </c>
      <c r="JCG116" s="2" t="s">
        <v>2370</v>
      </c>
      <c r="JCH116" s="2" t="s">
        <v>187</v>
      </c>
      <c r="JCI116" s="2">
        <v>18</v>
      </c>
      <c r="JCJ116" s="9">
        <v>11225.87</v>
      </c>
      <c r="JCK116" s="2" t="s">
        <v>362</v>
      </c>
      <c r="JCL116" s="2" t="s">
        <v>9</v>
      </c>
      <c r="JCM116" s="2" t="s">
        <v>2367</v>
      </c>
      <c r="JCN116" s="2" t="s">
        <v>2369</v>
      </c>
      <c r="JCO116" s="2" t="s">
        <v>2370</v>
      </c>
      <c r="JCP116" s="2" t="s">
        <v>187</v>
      </c>
      <c r="JCQ116" s="2">
        <v>18</v>
      </c>
      <c r="JCR116" s="9">
        <v>11225.87</v>
      </c>
      <c r="JCS116" s="2" t="s">
        <v>362</v>
      </c>
      <c r="JCT116" s="2" t="s">
        <v>9</v>
      </c>
      <c r="JCU116" s="2" t="s">
        <v>2367</v>
      </c>
      <c r="JCV116" s="2" t="s">
        <v>2369</v>
      </c>
      <c r="JCW116" s="2" t="s">
        <v>2370</v>
      </c>
      <c r="JCX116" s="2" t="s">
        <v>187</v>
      </c>
      <c r="JCY116" s="2">
        <v>18</v>
      </c>
      <c r="JCZ116" s="9">
        <v>11225.87</v>
      </c>
      <c r="JDA116" s="2" t="s">
        <v>362</v>
      </c>
      <c r="JDB116" s="2" t="s">
        <v>9</v>
      </c>
      <c r="JDC116" s="2" t="s">
        <v>2367</v>
      </c>
      <c r="JDD116" s="2" t="s">
        <v>2369</v>
      </c>
      <c r="JDE116" s="2" t="s">
        <v>2370</v>
      </c>
      <c r="JDF116" s="2" t="s">
        <v>187</v>
      </c>
      <c r="JDG116" s="2">
        <v>18</v>
      </c>
      <c r="JDH116" s="9">
        <v>11225.87</v>
      </c>
      <c r="JDI116" s="2" t="s">
        <v>362</v>
      </c>
      <c r="JDJ116" s="2" t="s">
        <v>9</v>
      </c>
      <c r="JDK116" s="2" t="s">
        <v>2367</v>
      </c>
      <c r="JDL116" s="2" t="s">
        <v>2369</v>
      </c>
      <c r="JDM116" s="2" t="s">
        <v>2370</v>
      </c>
      <c r="JDN116" s="2" t="s">
        <v>187</v>
      </c>
      <c r="JDO116" s="2">
        <v>18</v>
      </c>
      <c r="JDP116" s="9">
        <v>11225.87</v>
      </c>
      <c r="JDQ116" s="2" t="s">
        <v>362</v>
      </c>
      <c r="JDR116" s="2" t="s">
        <v>9</v>
      </c>
      <c r="JDS116" s="2" t="s">
        <v>2367</v>
      </c>
      <c r="JDT116" s="2" t="s">
        <v>2369</v>
      </c>
      <c r="JDU116" s="2" t="s">
        <v>2370</v>
      </c>
      <c r="JDV116" s="2" t="s">
        <v>187</v>
      </c>
      <c r="JDW116" s="2">
        <v>18</v>
      </c>
      <c r="JDX116" s="9">
        <v>11225.87</v>
      </c>
      <c r="JDY116" s="2" t="s">
        <v>362</v>
      </c>
      <c r="JDZ116" s="2" t="s">
        <v>9</v>
      </c>
      <c r="JEA116" s="2" t="s">
        <v>2367</v>
      </c>
      <c r="JEB116" s="2" t="s">
        <v>2369</v>
      </c>
      <c r="JEC116" s="2" t="s">
        <v>2370</v>
      </c>
      <c r="JED116" s="2" t="s">
        <v>187</v>
      </c>
      <c r="JEE116" s="2">
        <v>18</v>
      </c>
      <c r="JEF116" s="9">
        <v>11225.87</v>
      </c>
      <c r="JEG116" s="2" t="s">
        <v>362</v>
      </c>
      <c r="JEH116" s="2" t="s">
        <v>9</v>
      </c>
      <c r="JEI116" s="2" t="s">
        <v>2367</v>
      </c>
      <c r="JEJ116" s="2" t="s">
        <v>2369</v>
      </c>
      <c r="JEK116" s="2" t="s">
        <v>2370</v>
      </c>
      <c r="JEL116" s="2" t="s">
        <v>187</v>
      </c>
      <c r="JEM116" s="2">
        <v>18</v>
      </c>
      <c r="JEN116" s="9">
        <v>11225.87</v>
      </c>
      <c r="JEO116" s="2" t="s">
        <v>362</v>
      </c>
      <c r="JEP116" s="2" t="s">
        <v>9</v>
      </c>
      <c r="JEQ116" s="2" t="s">
        <v>2367</v>
      </c>
      <c r="JER116" s="2" t="s">
        <v>2369</v>
      </c>
      <c r="JES116" s="2" t="s">
        <v>2370</v>
      </c>
      <c r="JET116" s="2" t="s">
        <v>187</v>
      </c>
      <c r="JEU116" s="2">
        <v>18</v>
      </c>
      <c r="JEV116" s="9">
        <v>11225.87</v>
      </c>
      <c r="JEW116" s="2" t="s">
        <v>362</v>
      </c>
      <c r="JEX116" s="2" t="s">
        <v>9</v>
      </c>
      <c r="JEY116" s="2" t="s">
        <v>2367</v>
      </c>
      <c r="JEZ116" s="2" t="s">
        <v>2369</v>
      </c>
      <c r="JFA116" s="2" t="s">
        <v>2370</v>
      </c>
      <c r="JFB116" s="2" t="s">
        <v>187</v>
      </c>
      <c r="JFC116" s="2">
        <v>18</v>
      </c>
      <c r="JFD116" s="9">
        <v>11225.87</v>
      </c>
      <c r="JFE116" s="2" t="s">
        <v>362</v>
      </c>
      <c r="JFF116" s="2" t="s">
        <v>9</v>
      </c>
      <c r="JFG116" s="2" t="s">
        <v>2367</v>
      </c>
      <c r="JFH116" s="2" t="s">
        <v>2369</v>
      </c>
      <c r="JFI116" s="2" t="s">
        <v>2370</v>
      </c>
      <c r="JFJ116" s="2" t="s">
        <v>187</v>
      </c>
      <c r="JFK116" s="2">
        <v>18</v>
      </c>
      <c r="JFL116" s="9">
        <v>11225.87</v>
      </c>
      <c r="JFM116" s="2" t="s">
        <v>362</v>
      </c>
      <c r="JFN116" s="2" t="s">
        <v>9</v>
      </c>
      <c r="JFO116" s="2" t="s">
        <v>2367</v>
      </c>
      <c r="JFP116" s="2" t="s">
        <v>2369</v>
      </c>
      <c r="JFQ116" s="2" t="s">
        <v>2370</v>
      </c>
      <c r="JFR116" s="2" t="s">
        <v>187</v>
      </c>
      <c r="JFS116" s="2">
        <v>18</v>
      </c>
      <c r="JFT116" s="9">
        <v>11225.87</v>
      </c>
      <c r="JFU116" s="2" t="s">
        <v>362</v>
      </c>
      <c r="JFV116" s="2" t="s">
        <v>9</v>
      </c>
      <c r="JFW116" s="2" t="s">
        <v>2367</v>
      </c>
      <c r="JFX116" s="2" t="s">
        <v>2369</v>
      </c>
      <c r="JFY116" s="2" t="s">
        <v>2370</v>
      </c>
      <c r="JFZ116" s="2" t="s">
        <v>187</v>
      </c>
      <c r="JGA116" s="2">
        <v>18</v>
      </c>
      <c r="JGB116" s="9">
        <v>11225.87</v>
      </c>
      <c r="JGC116" s="2" t="s">
        <v>362</v>
      </c>
      <c r="JGD116" s="2" t="s">
        <v>9</v>
      </c>
      <c r="JGE116" s="2" t="s">
        <v>2367</v>
      </c>
      <c r="JGF116" s="2" t="s">
        <v>2369</v>
      </c>
      <c r="JGG116" s="2" t="s">
        <v>2370</v>
      </c>
      <c r="JGH116" s="2" t="s">
        <v>187</v>
      </c>
      <c r="JGI116" s="2">
        <v>18</v>
      </c>
      <c r="JGJ116" s="9">
        <v>11225.87</v>
      </c>
      <c r="JGK116" s="2" t="s">
        <v>362</v>
      </c>
      <c r="JGL116" s="2" t="s">
        <v>9</v>
      </c>
      <c r="JGM116" s="2" t="s">
        <v>2367</v>
      </c>
      <c r="JGN116" s="2" t="s">
        <v>2369</v>
      </c>
      <c r="JGO116" s="2" t="s">
        <v>2370</v>
      </c>
      <c r="JGP116" s="2" t="s">
        <v>187</v>
      </c>
      <c r="JGQ116" s="2">
        <v>18</v>
      </c>
      <c r="JGR116" s="9">
        <v>11225.87</v>
      </c>
      <c r="JGS116" s="2" t="s">
        <v>362</v>
      </c>
      <c r="JGT116" s="2" t="s">
        <v>9</v>
      </c>
      <c r="JGU116" s="2" t="s">
        <v>2367</v>
      </c>
      <c r="JGV116" s="2" t="s">
        <v>2369</v>
      </c>
      <c r="JGW116" s="2" t="s">
        <v>2370</v>
      </c>
      <c r="JGX116" s="2" t="s">
        <v>187</v>
      </c>
      <c r="JGY116" s="2">
        <v>18</v>
      </c>
      <c r="JGZ116" s="9">
        <v>11225.87</v>
      </c>
      <c r="JHA116" s="2" t="s">
        <v>362</v>
      </c>
      <c r="JHB116" s="2" t="s">
        <v>9</v>
      </c>
      <c r="JHC116" s="2" t="s">
        <v>2367</v>
      </c>
      <c r="JHD116" s="2" t="s">
        <v>2369</v>
      </c>
      <c r="JHE116" s="2" t="s">
        <v>2370</v>
      </c>
      <c r="JHF116" s="2" t="s">
        <v>187</v>
      </c>
      <c r="JHG116" s="2">
        <v>18</v>
      </c>
      <c r="JHH116" s="9">
        <v>11225.87</v>
      </c>
      <c r="JHI116" s="2" t="s">
        <v>362</v>
      </c>
      <c r="JHJ116" s="2" t="s">
        <v>9</v>
      </c>
      <c r="JHK116" s="2" t="s">
        <v>2367</v>
      </c>
      <c r="JHL116" s="2" t="s">
        <v>2369</v>
      </c>
      <c r="JHM116" s="2" t="s">
        <v>2370</v>
      </c>
      <c r="JHN116" s="2" t="s">
        <v>187</v>
      </c>
      <c r="JHO116" s="2">
        <v>18</v>
      </c>
      <c r="JHP116" s="9">
        <v>11225.87</v>
      </c>
      <c r="JHQ116" s="2" t="s">
        <v>362</v>
      </c>
      <c r="JHR116" s="2" t="s">
        <v>9</v>
      </c>
      <c r="JHS116" s="2" t="s">
        <v>2367</v>
      </c>
      <c r="JHT116" s="2" t="s">
        <v>2369</v>
      </c>
      <c r="JHU116" s="2" t="s">
        <v>2370</v>
      </c>
      <c r="JHV116" s="2" t="s">
        <v>187</v>
      </c>
      <c r="JHW116" s="2">
        <v>18</v>
      </c>
      <c r="JHX116" s="9">
        <v>11225.87</v>
      </c>
      <c r="JHY116" s="2" t="s">
        <v>362</v>
      </c>
      <c r="JHZ116" s="2" t="s">
        <v>9</v>
      </c>
      <c r="JIA116" s="2" t="s">
        <v>2367</v>
      </c>
      <c r="JIB116" s="2" t="s">
        <v>2369</v>
      </c>
      <c r="JIC116" s="2" t="s">
        <v>2370</v>
      </c>
      <c r="JID116" s="2" t="s">
        <v>187</v>
      </c>
      <c r="JIE116" s="2">
        <v>18</v>
      </c>
      <c r="JIF116" s="9">
        <v>11225.87</v>
      </c>
      <c r="JIG116" s="2" t="s">
        <v>362</v>
      </c>
      <c r="JIH116" s="2" t="s">
        <v>9</v>
      </c>
      <c r="JII116" s="2" t="s">
        <v>2367</v>
      </c>
      <c r="JIJ116" s="2" t="s">
        <v>2369</v>
      </c>
      <c r="JIK116" s="2" t="s">
        <v>2370</v>
      </c>
      <c r="JIL116" s="2" t="s">
        <v>187</v>
      </c>
      <c r="JIM116" s="2">
        <v>18</v>
      </c>
      <c r="JIN116" s="9">
        <v>11225.87</v>
      </c>
      <c r="JIO116" s="2" t="s">
        <v>362</v>
      </c>
      <c r="JIP116" s="2" t="s">
        <v>9</v>
      </c>
      <c r="JIQ116" s="2" t="s">
        <v>2367</v>
      </c>
      <c r="JIR116" s="2" t="s">
        <v>2369</v>
      </c>
      <c r="JIS116" s="2" t="s">
        <v>2370</v>
      </c>
      <c r="JIT116" s="2" t="s">
        <v>187</v>
      </c>
      <c r="JIU116" s="2">
        <v>18</v>
      </c>
      <c r="JIV116" s="9">
        <v>11225.87</v>
      </c>
      <c r="JIW116" s="2" t="s">
        <v>362</v>
      </c>
      <c r="JIX116" s="2" t="s">
        <v>9</v>
      </c>
      <c r="JIY116" s="2" t="s">
        <v>2367</v>
      </c>
      <c r="JIZ116" s="2" t="s">
        <v>2369</v>
      </c>
      <c r="JJA116" s="2" t="s">
        <v>2370</v>
      </c>
      <c r="JJB116" s="2" t="s">
        <v>187</v>
      </c>
      <c r="JJC116" s="2">
        <v>18</v>
      </c>
      <c r="JJD116" s="9">
        <v>11225.87</v>
      </c>
      <c r="JJE116" s="2" t="s">
        <v>362</v>
      </c>
      <c r="JJF116" s="2" t="s">
        <v>9</v>
      </c>
      <c r="JJG116" s="2" t="s">
        <v>2367</v>
      </c>
      <c r="JJH116" s="2" t="s">
        <v>2369</v>
      </c>
      <c r="JJI116" s="2" t="s">
        <v>2370</v>
      </c>
      <c r="JJJ116" s="2" t="s">
        <v>187</v>
      </c>
      <c r="JJK116" s="2">
        <v>18</v>
      </c>
      <c r="JJL116" s="9">
        <v>11225.87</v>
      </c>
      <c r="JJM116" s="2" t="s">
        <v>362</v>
      </c>
      <c r="JJN116" s="2" t="s">
        <v>9</v>
      </c>
      <c r="JJO116" s="2" t="s">
        <v>2367</v>
      </c>
      <c r="JJP116" s="2" t="s">
        <v>2369</v>
      </c>
      <c r="JJQ116" s="2" t="s">
        <v>2370</v>
      </c>
      <c r="JJR116" s="2" t="s">
        <v>187</v>
      </c>
      <c r="JJS116" s="2">
        <v>18</v>
      </c>
      <c r="JJT116" s="9">
        <v>11225.87</v>
      </c>
      <c r="JJU116" s="2" t="s">
        <v>362</v>
      </c>
      <c r="JJV116" s="2" t="s">
        <v>9</v>
      </c>
      <c r="JJW116" s="2" t="s">
        <v>2367</v>
      </c>
      <c r="JJX116" s="2" t="s">
        <v>2369</v>
      </c>
      <c r="JJY116" s="2" t="s">
        <v>2370</v>
      </c>
      <c r="JJZ116" s="2" t="s">
        <v>187</v>
      </c>
      <c r="JKA116" s="2">
        <v>18</v>
      </c>
      <c r="JKB116" s="9">
        <v>11225.87</v>
      </c>
      <c r="JKC116" s="2" t="s">
        <v>362</v>
      </c>
      <c r="JKD116" s="2" t="s">
        <v>9</v>
      </c>
      <c r="JKE116" s="2" t="s">
        <v>2367</v>
      </c>
      <c r="JKF116" s="2" t="s">
        <v>2369</v>
      </c>
      <c r="JKG116" s="2" t="s">
        <v>2370</v>
      </c>
      <c r="JKH116" s="2" t="s">
        <v>187</v>
      </c>
      <c r="JKI116" s="2">
        <v>18</v>
      </c>
      <c r="JKJ116" s="9">
        <v>11225.87</v>
      </c>
      <c r="JKK116" s="2" t="s">
        <v>362</v>
      </c>
      <c r="JKL116" s="2" t="s">
        <v>9</v>
      </c>
      <c r="JKM116" s="2" t="s">
        <v>2367</v>
      </c>
      <c r="JKN116" s="2" t="s">
        <v>2369</v>
      </c>
      <c r="JKO116" s="2" t="s">
        <v>2370</v>
      </c>
      <c r="JKP116" s="2" t="s">
        <v>187</v>
      </c>
      <c r="JKQ116" s="2">
        <v>18</v>
      </c>
      <c r="JKR116" s="9">
        <v>11225.87</v>
      </c>
      <c r="JKS116" s="2" t="s">
        <v>362</v>
      </c>
      <c r="JKT116" s="2" t="s">
        <v>9</v>
      </c>
      <c r="JKU116" s="2" t="s">
        <v>2367</v>
      </c>
      <c r="JKV116" s="2" t="s">
        <v>2369</v>
      </c>
      <c r="JKW116" s="2" t="s">
        <v>2370</v>
      </c>
      <c r="JKX116" s="2" t="s">
        <v>187</v>
      </c>
      <c r="JKY116" s="2">
        <v>18</v>
      </c>
      <c r="JKZ116" s="9">
        <v>11225.87</v>
      </c>
      <c r="JLA116" s="2" t="s">
        <v>362</v>
      </c>
      <c r="JLB116" s="2" t="s">
        <v>9</v>
      </c>
      <c r="JLC116" s="2" t="s">
        <v>2367</v>
      </c>
      <c r="JLD116" s="2" t="s">
        <v>2369</v>
      </c>
      <c r="JLE116" s="2" t="s">
        <v>2370</v>
      </c>
      <c r="JLF116" s="2" t="s">
        <v>187</v>
      </c>
      <c r="JLG116" s="2">
        <v>18</v>
      </c>
      <c r="JLH116" s="9">
        <v>11225.87</v>
      </c>
      <c r="JLI116" s="2" t="s">
        <v>362</v>
      </c>
      <c r="JLJ116" s="2" t="s">
        <v>9</v>
      </c>
      <c r="JLK116" s="2" t="s">
        <v>2367</v>
      </c>
      <c r="JLL116" s="2" t="s">
        <v>2369</v>
      </c>
      <c r="JLM116" s="2" t="s">
        <v>2370</v>
      </c>
      <c r="JLN116" s="2" t="s">
        <v>187</v>
      </c>
      <c r="JLO116" s="2">
        <v>18</v>
      </c>
      <c r="JLP116" s="9">
        <v>11225.87</v>
      </c>
      <c r="JLQ116" s="2" t="s">
        <v>362</v>
      </c>
      <c r="JLR116" s="2" t="s">
        <v>9</v>
      </c>
      <c r="JLS116" s="2" t="s">
        <v>2367</v>
      </c>
      <c r="JLT116" s="2" t="s">
        <v>2369</v>
      </c>
      <c r="JLU116" s="2" t="s">
        <v>2370</v>
      </c>
      <c r="JLV116" s="2" t="s">
        <v>187</v>
      </c>
      <c r="JLW116" s="2">
        <v>18</v>
      </c>
      <c r="JLX116" s="9">
        <v>11225.87</v>
      </c>
      <c r="JLY116" s="2" t="s">
        <v>362</v>
      </c>
      <c r="JLZ116" s="2" t="s">
        <v>9</v>
      </c>
      <c r="JMA116" s="2" t="s">
        <v>2367</v>
      </c>
      <c r="JMB116" s="2" t="s">
        <v>2369</v>
      </c>
      <c r="JMC116" s="2" t="s">
        <v>2370</v>
      </c>
      <c r="JMD116" s="2" t="s">
        <v>187</v>
      </c>
      <c r="JME116" s="2">
        <v>18</v>
      </c>
      <c r="JMF116" s="9">
        <v>11225.87</v>
      </c>
      <c r="JMG116" s="2" t="s">
        <v>362</v>
      </c>
      <c r="JMH116" s="2" t="s">
        <v>9</v>
      </c>
      <c r="JMI116" s="2" t="s">
        <v>2367</v>
      </c>
      <c r="JMJ116" s="2" t="s">
        <v>2369</v>
      </c>
      <c r="JMK116" s="2" t="s">
        <v>2370</v>
      </c>
      <c r="JML116" s="2" t="s">
        <v>187</v>
      </c>
      <c r="JMM116" s="2">
        <v>18</v>
      </c>
      <c r="JMN116" s="9">
        <v>11225.87</v>
      </c>
      <c r="JMO116" s="2" t="s">
        <v>362</v>
      </c>
      <c r="JMP116" s="2" t="s">
        <v>9</v>
      </c>
      <c r="JMQ116" s="2" t="s">
        <v>2367</v>
      </c>
      <c r="JMR116" s="2" t="s">
        <v>2369</v>
      </c>
      <c r="JMS116" s="2" t="s">
        <v>2370</v>
      </c>
      <c r="JMT116" s="2" t="s">
        <v>187</v>
      </c>
      <c r="JMU116" s="2">
        <v>18</v>
      </c>
      <c r="JMV116" s="9">
        <v>11225.87</v>
      </c>
      <c r="JMW116" s="2" t="s">
        <v>362</v>
      </c>
      <c r="JMX116" s="2" t="s">
        <v>9</v>
      </c>
      <c r="JMY116" s="2" t="s">
        <v>2367</v>
      </c>
      <c r="JMZ116" s="2" t="s">
        <v>2369</v>
      </c>
      <c r="JNA116" s="2" t="s">
        <v>2370</v>
      </c>
      <c r="JNB116" s="2" t="s">
        <v>187</v>
      </c>
      <c r="JNC116" s="2">
        <v>18</v>
      </c>
      <c r="JND116" s="9">
        <v>11225.87</v>
      </c>
      <c r="JNE116" s="2" t="s">
        <v>362</v>
      </c>
      <c r="JNF116" s="2" t="s">
        <v>9</v>
      </c>
      <c r="JNG116" s="2" t="s">
        <v>2367</v>
      </c>
      <c r="JNH116" s="2" t="s">
        <v>2369</v>
      </c>
      <c r="JNI116" s="2" t="s">
        <v>2370</v>
      </c>
      <c r="JNJ116" s="2" t="s">
        <v>187</v>
      </c>
      <c r="JNK116" s="2">
        <v>18</v>
      </c>
      <c r="JNL116" s="9">
        <v>11225.87</v>
      </c>
      <c r="JNM116" s="2" t="s">
        <v>362</v>
      </c>
      <c r="JNN116" s="2" t="s">
        <v>9</v>
      </c>
      <c r="JNO116" s="2" t="s">
        <v>2367</v>
      </c>
      <c r="JNP116" s="2" t="s">
        <v>2369</v>
      </c>
      <c r="JNQ116" s="2" t="s">
        <v>2370</v>
      </c>
      <c r="JNR116" s="2" t="s">
        <v>187</v>
      </c>
      <c r="JNS116" s="2">
        <v>18</v>
      </c>
      <c r="JNT116" s="9">
        <v>11225.87</v>
      </c>
      <c r="JNU116" s="2" t="s">
        <v>362</v>
      </c>
      <c r="JNV116" s="2" t="s">
        <v>9</v>
      </c>
      <c r="JNW116" s="2" t="s">
        <v>2367</v>
      </c>
      <c r="JNX116" s="2" t="s">
        <v>2369</v>
      </c>
      <c r="JNY116" s="2" t="s">
        <v>2370</v>
      </c>
      <c r="JNZ116" s="2" t="s">
        <v>187</v>
      </c>
      <c r="JOA116" s="2">
        <v>18</v>
      </c>
      <c r="JOB116" s="9">
        <v>11225.87</v>
      </c>
      <c r="JOC116" s="2" t="s">
        <v>362</v>
      </c>
      <c r="JOD116" s="2" t="s">
        <v>9</v>
      </c>
      <c r="JOE116" s="2" t="s">
        <v>2367</v>
      </c>
      <c r="JOF116" s="2" t="s">
        <v>2369</v>
      </c>
      <c r="JOG116" s="2" t="s">
        <v>2370</v>
      </c>
      <c r="JOH116" s="2" t="s">
        <v>187</v>
      </c>
      <c r="JOI116" s="2">
        <v>18</v>
      </c>
      <c r="JOJ116" s="9">
        <v>11225.87</v>
      </c>
      <c r="JOK116" s="2" t="s">
        <v>362</v>
      </c>
      <c r="JOL116" s="2" t="s">
        <v>9</v>
      </c>
      <c r="JOM116" s="2" t="s">
        <v>2367</v>
      </c>
      <c r="JON116" s="2" t="s">
        <v>2369</v>
      </c>
      <c r="JOO116" s="2" t="s">
        <v>2370</v>
      </c>
      <c r="JOP116" s="2" t="s">
        <v>187</v>
      </c>
      <c r="JOQ116" s="2">
        <v>18</v>
      </c>
      <c r="JOR116" s="9">
        <v>11225.87</v>
      </c>
      <c r="JOS116" s="2" t="s">
        <v>362</v>
      </c>
      <c r="JOT116" s="2" t="s">
        <v>9</v>
      </c>
      <c r="JOU116" s="2" t="s">
        <v>2367</v>
      </c>
      <c r="JOV116" s="2" t="s">
        <v>2369</v>
      </c>
      <c r="JOW116" s="2" t="s">
        <v>2370</v>
      </c>
      <c r="JOX116" s="2" t="s">
        <v>187</v>
      </c>
      <c r="JOY116" s="2">
        <v>18</v>
      </c>
      <c r="JOZ116" s="9">
        <v>11225.87</v>
      </c>
      <c r="JPA116" s="2" t="s">
        <v>362</v>
      </c>
      <c r="JPB116" s="2" t="s">
        <v>9</v>
      </c>
      <c r="JPC116" s="2" t="s">
        <v>2367</v>
      </c>
      <c r="JPD116" s="2" t="s">
        <v>2369</v>
      </c>
      <c r="JPE116" s="2" t="s">
        <v>2370</v>
      </c>
      <c r="JPF116" s="2" t="s">
        <v>187</v>
      </c>
      <c r="JPG116" s="2">
        <v>18</v>
      </c>
      <c r="JPH116" s="9">
        <v>11225.87</v>
      </c>
      <c r="JPI116" s="2" t="s">
        <v>362</v>
      </c>
      <c r="JPJ116" s="2" t="s">
        <v>9</v>
      </c>
      <c r="JPK116" s="2" t="s">
        <v>2367</v>
      </c>
      <c r="JPL116" s="2" t="s">
        <v>2369</v>
      </c>
      <c r="JPM116" s="2" t="s">
        <v>2370</v>
      </c>
      <c r="JPN116" s="2" t="s">
        <v>187</v>
      </c>
      <c r="JPO116" s="2">
        <v>18</v>
      </c>
      <c r="JPP116" s="9">
        <v>11225.87</v>
      </c>
      <c r="JPQ116" s="2" t="s">
        <v>362</v>
      </c>
      <c r="JPR116" s="2" t="s">
        <v>9</v>
      </c>
      <c r="JPS116" s="2" t="s">
        <v>2367</v>
      </c>
      <c r="JPT116" s="2" t="s">
        <v>2369</v>
      </c>
      <c r="JPU116" s="2" t="s">
        <v>2370</v>
      </c>
      <c r="JPV116" s="2" t="s">
        <v>187</v>
      </c>
      <c r="JPW116" s="2">
        <v>18</v>
      </c>
      <c r="JPX116" s="9">
        <v>11225.87</v>
      </c>
      <c r="JPY116" s="2" t="s">
        <v>362</v>
      </c>
      <c r="JPZ116" s="2" t="s">
        <v>9</v>
      </c>
      <c r="JQA116" s="2" t="s">
        <v>2367</v>
      </c>
      <c r="JQB116" s="2" t="s">
        <v>2369</v>
      </c>
      <c r="JQC116" s="2" t="s">
        <v>2370</v>
      </c>
      <c r="JQD116" s="2" t="s">
        <v>187</v>
      </c>
      <c r="JQE116" s="2">
        <v>18</v>
      </c>
      <c r="JQF116" s="9">
        <v>11225.87</v>
      </c>
      <c r="JQG116" s="2" t="s">
        <v>362</v>
      </c>
      <c r="JQH116" s="2" t="s">
        <v>9</v>
      </c>
      <c r="JQI116" s="2" t="s">
        <v>2367</v>
      </c>
      <c r="JQJ116" s="2" t="s">
        <v>2369</v>
      </c>
      <c r="JQK116" s="2" t="s">
        <v>2370</v>
      </c>
      <c r="JQL116" s="2" t="s">
        <v>187</v>
      </c>
      <c r="JQM116" s="2">
        <v>18</v>
      </c>
      <c r="JQN116" s="9">
        <v>11225.87</v>
      </c>
      <c r="JQO116" s="2" t="s">
        <v>362</v>
      </c>
      <c r="JQP116" s="2" t="s">
        <v>9</v>
      </c>
      <c r="JQQ116" s="2" t="s">
        <v>2367</v>
      </c>
      <c r="JQR116" s="2" t="s">
        <v>2369</v>
      </c>
      <c r="JQS116" s="2" t="s">
        <v>2370</v>
      </c>
      <c r="JQT116" s="2" t="s">
        <v>187</v>
      </c>
      <c r="JQU116" s="2">
        <v>18</v>
      </c>
      <c r="JQV116" s="9">
        <v>11225.87</v>
      </c>
      <c r="JQW116" s="2" t="s">
        <v>362</v>
      </c>
      <c r="JQX116" s="2" t="s">
        <v>9</v>
      </c>
      <c r="JQY116" s="2" t="s">
        <v>2367</v>
      </c>
      <c r="JQZ116" s="2" t="s">
        <v>2369</v>
      </c>
      <c r="JRA116" s="2" t="s">
        <v>2370</v>
      </c>
      <c r="JRB116" s="2" t="s">
        <v>187</v>
      </c>
      <c r="JRC116" s="2">
        <v>18</v>
      </c>
      <c r="JRD116" s="9">
        <v>11225.87</v>
      </c>
      <c r="JRE116" s="2" t="s">
        <v>362</v>
      </c>
      <c r="JRF116" s="2" t="s">
        <v>9</v>
      </c>
      <c r="JRG116" s="2" t="s">
        <v>2367</v>
      </c>
      <c r="JRH116" s="2" t="s">
        <v>2369</v>
      </c>
      <c r="JRI116" s="2" t="s">
        <v>2370</v>
      </c>
      <c r="JRJ116" s="2" t="s">
        <v>187</v>
      </c>
      <c r="JRK116" s="2">
        <v>18</v>
      </c>
      <c r="JRL116" s="9">
        <v>11225.87</v>
      </c>
      <c r="JRM116" s="2" t="s">
        <v>362</v>
      </c>
      <c r="JRN116" s="2" t="s">
        <v>9</v>
      </c>
      <c r="JRO116" s="2" t="s">
        <v>2367</v>
      </c>
      <c r="JRP116" s="2" t="s">
        <v>2369</v>
      </c>
      <c r="JRQ116" s="2" t="s">
        <v>2370</v>
      </c>
      <c r="JRR116" s="2" t="s">
        <v>187</v>
      </c>
      <c r="JRS116" s="2">
        <v>18</v>
      </c>
      <c r="JRT116" s="9">
        <v>11225.87</v>
      </c>
      <c r="JRU116" s="2" t="s">
        <v>362</v>
      </c>
      <c r="JRV116" s="2" t="s">
        <v>9</v>
      </c>
      <c r="JRW116" s="2" t="s">
        <v>2367</v>
      </c>
      <c r="JRX116" s="2" t="s">
        <v>2369</v>
      </c>
      <c r="JRY116" s="2" t="s">
        <v>2370</v>
      </c>
      <c r="JRZ116" s="2" t="s">
        <v>187</v>
      </c>
      <c r="JSA116" s="2">
        <v>18</v>
      </c>
      <c r="JSB116" s="9">
        <v>11225.87</v>
      </c>
      <c r="JSC116" s="2" t="s">
        <v>362</v>
      </c>
      <c r="JSD116" s="2" t="s">
        <v>9</v>
      </c>
      <c r="JSE116" s="2" t="s">
        <v>2367</v>
      </c>
      <c r="JSF116" s="2" t="s">
        <v>2369</v>
      </c>
      <c r="JSG116" s="2" t="s">
        <v>2370</v>
      </c>
      <c r="JSH116" s="2" t="s">
        <v>187</v>
      </c>
      <c r="JSI116" s="2">
        <v>18</v>
      </c>
      <c r="JSJ116" s="9">
        <v>11225.87</v>
      </c>
      <c r="JSK116" s="2" t="s">
        <v>362</v>
      </c>
      <c r="JSL116" s="2" t="s">
        <v>9</v>
      </c>
      <c r="JSM116" s="2" t="s">
        <v>2367</v>
      </c>
      <c r="JSN116" s="2" t="s">
        <v>2369</v>
      </c>
      <c r="JSO116" s="2" t="s">
        <v>2370</v>
      </c>
      <c r="JSP116" s="2" t="s">
        <v>187</v>
      </c>
      <c r="JSQ116" s="2">
        <v>18</v>
      </c>
      <c r="JSR116" s="9">
        <v>11225.87</v>
      </c>
      <c r="JSS116" s="2" t="s">
        <v>362</v>
      </c>
      <c r="JST116" s="2" t="s">
        <v>9</v>
      </c>
      <c r="JSU116" s="2" t="s">
        <v>2367</v>
      </c>
      <c r="JSV116" s="2" t="s">
        <v>2369</v>
      </c>
      <c r="JSW116" s="2" t="s">
        <v>2370</v>
      </c>
      <c r="JSX116" s="2" t="s">
        <v>187</v>
      </c>
      <c r="JSY116" s="2">
        <v>18</v>
      </c>
      <c r="JSZ116" s="9">
        <v>11225.87</v>
      </c>
      <c r="JTA116" s="2" t="s">
        <v>362</v>
      </c>
      <c r="JTB116" s="2" t="s">
        <v>9</v>
      </c>
      <c r="JTC116" s="2" t="s">
        <v>2367</v>
      </c>
      <c r="JTD116" s="2" t="s">
        <v>2369</v>
      </c>
      <c r="JTE116" s="2" t="s">
        <v>2370</v>
      </c>
      <c r="JTF116" s="2" t="s">
        <v>187</v>
      </c>
      <c r="JTG116" s="2">
        <v>18</v>
      </c>
      <c r="JTH116" s="9">
        <v>11225.87</v>
      </c>
      <c r="JTI116" s="2" t="s">
        <v>362</v>
      </c>
      <c r="JTJ116" s="2" t="s">
        <v>9</v>
      </c>
      <c r="JTK116" s="2" t="s">
        <v>2367</v>
      </c>
      <c r="JTL116" s="2" t="s">
        <v>2369</v>
      </c>
      <c r="JTM116" s="2" t="s">
        <v>2370</v>
      </c>
      <c r="JTN116" s="2" t="s">
        <v>187</v>
      </c>
      <c r="JTO116" s="2">
        <v>18</v>
      </c>
      <c r="JTP116" s="9">
        <v>11225.87</v>
      </c>
      <c r="JTQ116" s="2" t="s">
        <v>362</v>
      </c>
      <c r="JTR116" s="2" t="s">
        <v>9</v>
      </c>
      <c r="JTS116" s="2" t="s">
        <v>2367</v>
      </c>
      <c r="JTT116" s="2" t="s">
        <v>2369</v>
      </c>
      <c r="JTU116" s="2" t="s">
        <v>2370</v>
      </c>
      <c r="JTV116" s="2" t="s">
        <v>187</v>
      </c>
      <c r="JTW116" s="2">
        <v>18</v>
      </c>
      <c r="JTX116" s="9">
        <v>11225.87</v>
      </c>
      <c r="JTY116" s="2" t="s">
        <v>362</v>
      </c>
      <c r="JTZ116" s="2" t="s">
        <v>9</v>
      </c>
      <c r="JUA116" s="2" t="s">
        <v>2367</v>
      </c>
      <c r="JUB116" s="2" t="s">
        <v>2369</v>
      </c>
      <c r="JUC116" s="2" t="s">
        <v>2370</v>
      </c>
      <c r="JUD116" s="2" t="s">
        <v>187</v>
      </c>
      <c r="JUE116" s="2">
        <v>18</v>
      </c>
      <c r="JUF116" s="9">
        <v>11225.87</v>
      </c>
      <c r="JUG116" s="2" t="s">
        <v>362</v>
      </c>
      <c r="JUH116" s="2" t="s">
        <v>9</v>
      </c>
      <c r="JUI116" s="2" t="s">
        <v>2367</v>
      </c>
      <c r="JUJ116" s="2" t="s">
        <v>2369</v>
      </c>
      <c r="JUK116" s="2" t="s">
        <v>2370</v>
      </c>
      <c r="JUL116" s="2" t="s">
        <v>187</v>
      </c>
      <c r="JUM116" s="2">
        <v>18</v>
      </c>
      <c r="JUN116" s="9">
        <v>11225.87</v>
      </c>
      <c r="JUO116" s="2" t="s">
        <v>362</v>
      </c>
      <c r="JUP116" s="2" t="s">
        <v>9</v>
      </c>
      <c r="JUQ116" s="2" t="s">
        <v>2367</v>
      </c>
      <c r="JUR116" s="2" t="s">
        <v>2369</v>
      </c>
      <c r="JUS116" s="2" t="s">
        <v>2370</v>
      </c>
      <c r="JUT116" s="2" t="s">
        <v>187</v>
      </c>
      <c r="JUU116" s="2">
        <v>18</v>
      </c>
      <c r="JUV116" s="9">
        <v>11225.87</v>
      </c>
      <c r="JUW116" s="2" t="s">
        <v>362</v>
      </c>
      <c r="JUX116" s="2" t="s">
        <v>9</v>
      </c>
      <c r="JUY116" s="2" t="s">
        <v>2367</v>
      </c>
      <c r="JUZ116" s="2" t="s">
        <v>2369</v>
      </c>
      <c r="JVA116" s="2" t="s">
        <v>2370</v>
      </c>
      <c r="JVB116" s="2" t="s">
        <v>187</v>
      </c>
      <c r="JVC116" s="2">
        <v>18</v>
      </c>
      <c r="JVD116" s="9">
        <v>11225.87</v>
      </c>
      <c r="JVE116" s="2" t="s">
        <v>362</v>
      </c>
      <c r="JVF116" s="2" t="s">
        <v>9</v>
      </c>
      <c r="JVG116" s="2" t="s">
        <v>2367</v>
      </c>
      <c r="JVH116" s="2" t="s">
        <v>2369</v>
      </c>
      <c r="JVI116" s="2" t="s">
        <v>2370</v>
      </c>
      <c r="JVJ116" s="2" t="s">
        <v>187</v>
      </c>
      <c r="JVK116" s="2">
        <v>18</v>
      </c>
      <c r="JVL116" s="9">
        <v>11225.87</v>
      </c>
      <c r="JVM116" s="2" t="s">
        <v>362</v>
      </c>
      <c r="JVN116" s="2" t="s">
        <v>9</v>
      </c>
      <c r="JVO116" s="2" t="s">
        <v>2367</v>
      </c>
      <c r="JVP116" s="2" t="s">
        <v>2369</v>
      </c>
      <c r="JVQ116" s="2" t="s">
        <v>2370</v>
      </c>
      <c r="JVR116" s="2" t="s">
        <v>187</v>
      </c>
      <c r="JVS116" s="2">
        <v>18</v>
      </c>
      <c r="JVT116" s="9">
        <v>11225.87</v>
      </c>
      <c r="JVU116" s="2" t="s">
        <v>362</v>
      </c>
      <c r="JVV116" s="2" t="s">
        <v>9</v>
      </c>
      <c r="JVW116" s="2" t="s">
        <v>2367</v>
      </c>
      <c r="JVX116" s="2" t="s">
        <v>2369</v>
      </c>
      <c r="JVY116" s="2" t="s">
        <v>2370</v>
      </c>
      <c r="JVZ116" s="2" t="s">
        <v>187</v>
      </c>
      <c r="JWA116" s="2">
        <v>18</v>
      </c>
      <c r="JWB116" s="9">
        <v>11225.87</v>
      </c>
      <c r="JWC116" s="2" t="s">
        <v>362</v>
      </c>
      <c r="JWD116" s="2" t="s">
        <v>9</v>
      </c>
      <c r="JWE116" s="2" t="s">
        <v>2367</v>
      </c>
      <c r="JWF116" s="2" t="s">
        <v>2369</v>
      </c>
      <c r="JWG116" s="2" t="s">
        <v>2370</v>
      </c>
      <c r="JWH116" s="2" t="s">
        <v>187</v>
      </c>
      <c r="JWI116" s="2">
        <v>18</v>
      </c>
      <c r="JWJ116" s="9">
        <v>11225.87</v>
      </c>
      <c r="JWK116" s="2" t="s">
        <v>362</v>
      </c>
      <c r="JWL116" s="2" t="s">
        <v>9</v>
      </c>
      <c r="JWM116" s="2" t="s">
        <v>2367</v>
      </c>
      <c r="JWN116" s="2" t="s">
        <v>2369</v>
      </c>
      <c r="JWO116" s="2" t="s">
        <v>2370</v>
      </c>
      <c r="JWP116" s="2" t="s">
        <v>187</v>
      </c>
      <c r="JWQ116" s="2">
        <v>18</v>
      </c>
      <c r="JWR116" s="9">
        <v>11225.87</v>
      </c>
      <c r="JWS116" s="2" t="s">
        <v>362</v>
      </c>
      <c r="JWT116" s="2" t="s">
        <v>9</v>
      </c>
      <c r="JWU116" s="2" t="s">
        <v>2367</v>
      </c>
      <c r="JWV116" s="2" t="s">
        <v>2369</v>
      </c>
      <c r="JWW116" s="2" t="s">
        <v>2370</v>
      </c>
      <c r="JWX116" s="2" t="s">
        <v>187</v>
      </c>
      <c r="JWY116" s="2">
        <v>18</v>
      </c>
      <c r="JWZ116" s="9">
        <v>11225.87</v>
      </c>
      <c r="JXA116" s="2" t="s">
        <v>362</v>
      </c>
      <c r="JXB116" s="2" t="s">
        <v>9</v>
      </c>
      <c r="JXC116" s="2" t="s">
        <v>2367</v>
      </c>
      <c r="JXD116" s="2" t="s">
        <v>2369</v>
      </c>
      <c r="JXE116" s="2" t="s">
        <v>2370</v>
      </c>
      <c r="JXF116" s="2" t="s">
        <v>187</v>
      </c>
      <c r="JXG116" s="2">
        <v>18</v>
      </c>
      <c r="JXH116" s="9">
        <v>11225.87</v>
      </c>
      <c r="JXI116" s="2" t="s">
        <v>362</v>
      </c>
      <c r="JXJ116" s="2" t="s">
        <v>9</v>
      </c>
      <c r="JXK116" s="2" t="s">
        <v>2367</v>
      </c>
      <c r="JXL116" s="2" t="s">
        <v>2369</v>
      </c>
      <c r="JXM116" s="2" t="s">
        <v>2370</v>
      </c>
      <c r="JXN116" s="2" t="s">
        <v>187</v>
      </c>
      <c r="JXO116" s="2">
        <v>18</v>
      </c>
      <c r="JXP116" s="9">
        <v>11225.87</v>
      </c>
      <c r="JXQ116" s="2" t="s">
        <v>362</v>
      </c>
      <c r="JXR116" s="2" t="s">
        <v>9</v>
      </c>
      <c r="JXS116" s="2" t="s">
        <v>2367</v>
      </c>
      <c r="JXT116" s="2" t="s">
        <v>2369</v>
      </c>
      <c r="JXU116" s="2" t="s">
        <v>2370</v>
      </c>
      <c r="JXV116" s="2" t="s">
        <v>187</v>
      </c>
      <c r="JXW116" s="2">
        <v>18</v>
      </c>
      <c r="JXX116" s="9">
        <v>11225.87</v>
      </c>
      <c r="JXY116" s="2" t="s">
        <v>362</v>
      </c>
      <c r="JXZ116" s="2" t="s">
        <v>9</v>
      </c>
      <c r="JYA116" s="2" t="s">
        <v>2367</v>
      </c>
      <c r="JYB116" s="2" t="s">
        <v>2369</v>
      </c>
      <c r="JYC116" s="2" t="s">
        <v>2370</v>
      </c>
      <c r="JYD116" s="2" t="s">
        <v>187</v>
      </c>
      <c r="JYE116" s="2">
        <v>18</v>
      </c>
      <c r="JYF116" s="9">
        <v>11225.87</v>
      </c>
      <c r="JYG116" s="2" t="s">
        <v>362</v>
      </c>
      <c r="JYH116" s="2" t="s">
        <v>9</v>
      </c>
      <c r="JYI116" s="2" t="s">
        <v>2367</v>
      </c>
      <c r="JYJ116" s="2" t="s">
        <v>2369</v>
      </c>
      <c r="JYK116" s="2" t="s">
        <v>2370</v>
      </c>
      <c r="JYL116" s="2" t="s">
        <v>187</v>
      </c>
      <c r="JYM116" s="2">
        <v>18</v>
      </c>
      <c r="JYN116" s="9">
        <v>11225.87</v>
      </c>
      <c r="JYO116" s="2" t="s">
        <v>362</v>
      </c>
      <c r="JYP116" s="2" t="s">
        <v>9</v>
      </c>
      <c r="JYQ116" s="2" t="s">
        <v>2367</v>
      </c>
      <c r="JYR116" s="2" t="s">
        <v>2369</v>
      </c>
      <c r="JYS116" s="2" t="s">
        <v>2370</v>
      </c>
      <c r="JYT116" s="2" t="s">
        <v>187</v>
      </c>
      <c r="JYU116" s="2">
        <v>18</v>
      </c>
      <c r="JYV116" s="9">
        <v>11225.87</v>
      </c>
      <c r="JYW116" s="2" t="s">
        <v>362</v>
      </c>
      <c r="JYX116" s="2" t="s">
        <v>9</v>
      </c>
      <c r="JYY116" s="2" t="s">
        <v>2367</v>
      </c>
      <c r="JYZ116" s="2" t="s">
        <v>2369</v>
      </c>
      <c r="JZA116" s="2" t="s">
        <v>2370</v>
      </c>
      <c r="JZB116" s="2" t="s">
        <v>187</v>
      </c>
      <c r="JZC116" s="2">
        <v>18</v>
      </c>
      <c r="JZD116" s="9">
        <v>11225.87</v>
      </c>
      <c r="JZE116" s="2" t="s">
        <v>362</v>
      </c>
      <c r="JZF116" s="2" t="s">
        <v>9</v>
      </c>
      <c r="JZG116" s="2" t="s">
        <v>2367</v>
      </c>
      <c r="JZH116" s="2" t="s">
        <v>2369</v>
      </c>
      <c r="JZI116" s="2" t="s">
        <v>2370</v>
      </c>
      <c r="JZJ116" s="2" t="s">
        <v>187</v>
      </c>
      <c r="JZK116" s="2">
        <v>18</v>
      </c>
      <c r="JZL116" s="9">
        <v>11225.87</v>
      </c>
      <c r="JZM116" s="2" t="s">
        <v>362</v>
      </c>
      <c r="JZN116" s="2" t="s">
        <v>9</v>
      </c>
      <c r="JZO116" s="2" t="s">
        <v>2367</v>
      </c>
      <c r="JZP116" s="2" t="s">
        <v>2369</v>
      </c>
      <c r="JZQ116" s="2" t="s">
        <v>2370</v>
      </c>
      <c r="JZR116" s="2" t="s">
        <v>187</v>
      </c>
      <c r="JZS116" s="2">
        <v>18</v>
      </c>
      <c r="JZT116" s="9">
        <v>11225.87</v>
      </c>
      <c r="JZU116" s="2" t="s">
        <v>362</v>
      </c>
      <c r="JZV116" s="2" t="s">
        <v>9</v>
      </c>
      <c r="JZW116" s="2" t="s">
        <v>2367</v>
      </c>
      <c r="JZX116" s="2" t="s">
        <v>2369</v>
      </c>
      <c r="JZY116" s="2" t="s">
        <v>2370</v>
      </c>
      <c r="JZZ116" s="2" t="s">
        <v>187</v>
      </c>
      <c r="KAA116" s="2">
        <v>18</v>
      </c>
      <c r="KAB116" s="9">
        <v>11225.87</v>
      </c>
      <c r="KAC116" s="2" t="s">
        <v>362</v>
      </c>
      <c r="KAD116" s="2" t="s">
        <v>9</v>
      </c>
      <c r="KAE116" s="2" t="s">
        <v>2367</v>
      </c>
      <c r="KAF116" s="2" t="s">
        <v>2369</v>
      </c>
      <c r="KAG116" s="2" t="s">
        <v>2370</v>
      </c>
      <c r="KAH116" s="2" t="s">
        <v>187</v>
      </c>
      <c r="KAI116" s="2">
        <v>18</v>
      </c>
      <c r="KAJ116" s="9">
        <v>11225.87</v>
      </c>
      <c r="KAK116" s="2" t="s">
        <v>362</v>
      </c>
      <c r="KAL116" s="2" t="s">
        <v>9</v>
      </c>
      <c r="KAM116" s="2" t="s">
        <v>2367</v>
      </c>
      <c r="KAN116" s="2" t="s">
        <v>2369</v>
      </c>
      <c r="KAO116" s="2" t="s">
        <v>2370</v>
      </c>
      <c r="KAP116" s="2" t="s">
        <v>187</v>
      </c>
      <c r="KAQ116" s="2">
        <v>18</v>
      </c>
      <c r="KAR116" s="9">
        <v>11225.87</v>
      </c>
      <c r="KAS116" s="2" t="s">
        <v>362</v>
      </c>
      <c r="KAT116" s="2" t="s">
        <v>9</v>
      </c>
      <c r="KAU116" s="2" t="s">
        <v>2367</v>
      </c>
      <c r="KAV116" s="2" t="s">
        <v>2369</v>
      </c>
      <c r="KAW116" s="2" t="s">
        <v>2370</v>
      </c>
      <c r="KAX116" s="2" t="s">
        <v>187</v>
      </c>
      <c r="KAY116" s="2">
        <v>18</v>
      </c>
      <c r="KAZ116" s="9">
        <v>11225.87</v>
      </c>
      <c r="KBA116" s="2" t="s">
        <v>362</v>
      </c>
      <c r="KBB116" s="2" t="s">
        <v>9</v>
      </c>
      <c r="KBC116" s="2" t="s">
        <v>2367</v>
      </c>
      <c r="KBD116" s="2" t="s">
        <v>2369</v>
      </c>
      <c r="KBE116" s="2" t="s">
        <v>2370</v>
      </c>
      <c r="KBF116" s="2" t="s">
        <v>187</v>
      </c>
      <c r="KBG116" s="2">
        <v>18</v>
      </c>
      <c r="KBH116" s="9">
        <v>11225.87</v>
      </c>
      <c r="KBI116" s="2" t="s">
        <v>362</v>
      </c>
      <c r="KBJ116" s="2" t="s">
        <v>9</v>
      </c>
      <c r="KBK116" s="2" t="s">
        <v>2367</v>
      </c>
      <c r="KBL116" s="2" t="s">
        <v>2369</v>
      </c>
      <c r="KBM116" s="2" t="s">
        <v>2370</v>
      </c>
      <c r="KBN116" s="2" t="s">
        <v>187</v>
      </c>
      <c r="KBO116" s="2">
        <v>18</v>
      </c>
      <c r="KBP116" s="9">
        <v>11225.87</v>
      </c>
      <c r="KBQ116" s="2" t="s">
        <v>362</v>
      </c>
      <c r="KBR116" s="2" t="s">
        <v>9</v>
      </c>
      <c r="KBS116" s="2" t="s">
        <v>2367</v>
      </c>
      <c r="KBT116" s="2" t="s">
        <v>2369</v>
      </c>
      <c r="KBU116" s="2" t="s">
        <v>2370</v>
      </c>
      <c r="KBV116" s="2" t="s">
        <v>187</v>
      </c>
      <c r="KBW116" s="2">
        <v>18</v>
      </c>
      <c r="KBX116" s="9">
        <v>11225.87</v>
      </c>
      <c r="KBY116" s="2" t="s">
        <v>362</v>
      </c>
      <c r="KBZ116" s="2" t="s">
        <v>9</v>
      </c>
      <c r="KCA116" s="2" t="s">
        <v>2367</v>
      </c>
      <c r="KCB116" s="2" t="s">
        <v>2369</v>
      </c>
      <c r="KCC116" s="2" t="s">
        <v>2370</v>
      </c>
      <c r="KCD116" s="2" t="s">
        <v>187</v>
      </c>
      <c r="KCE116" s="2">
        <v>18</v>
      </c>
      <c r="KCF116" s="9">
        <v>11225.87</v>
      </c>
      <c r="KCG116" s="2" t="s">
        <v>362</v>
      </c>
      <c r="KCH116" s="2" t="s">
        <v>9</v>
      </c>
      <c r="KCI116" s="2" t="s">
        <v>2367</v>
      </c>
      <c r="KCJ116" s="2" t="s">
        <v>2369</v>
      </c>
      <c r="KCK116" s="2" t="s">
        <v>2370</v>
      </c>
      <c r="KCL116" s="2" t="s">
        <v>187</v>
      </c>
      <c r="KCM116" s="2">
        <v>18</v>
      </c>
      <c r="KCN116" s="9">
        <v>11225.87</v>
      </c>
      <c r="KCO116" s="2" t="s">
        <v>362</v>
      </c>
      <c r="KCP116" s="2" t="s">
        <v>9</v>
      </c>
      <c r="KCQ116" s="2" t="s">
        <v>2367</v>
      </c>
      <c r="KCR116" s="2" t="s">
        <v>2369</v>
      </c>
      <c r="KCS116" s="2" t="s">
        <v>2370</v>
      </c>
      <c r="KCT116" s="2" t="s">
        <v>187</v>
      </c>
      <c r="KCU116" s="2">
        <v>18</v>
      </c>
      <c r="KCV116" s="9">
        <v>11225.87</v>
      </c>
      <c r="KCW116" s="2" t="s">
        <v>362</v>
      </c>
      <c r="KCX116" s="2" t="s">
        <v>9</v>
      </c>
      <c r="KCY116" s="2" t="s">
        <v>2367</v>
      </c>
      <c r="KCZ116" s="2" t="s">
        <v>2369</v>
      </c>
      <c r="KDA116" s="2" t="s">
        <v>2370</v>
      </c>
      <c r="KDB116" s="2" t="s">
        <v>187</v>
      </c>
      <c r="KDC116" s="2">
        <v>18</v>
      </c>
      <c r="KDD116" s="9">
        <v>11225.87</v>
      </c>
      <c r="KDE116" s="2" t="s">
        <v>362</v>
      </c>
      <c r="KDF116" s="2" t="s">
        <v>9</v>
      </c>
      <c r="KDG116" s="2" t="s">
        <v>2367</v>
      </c>
      <c r="KDH116" s="2" t="s">
        <v>2369</v>
      </c>
      <c r="KDI116" s="2" t="s">
        <v>2370</v>
      </c>
      <c r="KDJ116" s="2" t="s">
        <v>187</v>
      </c>
      <c r="KDK116" s="2">
        <v>18</v>
      </c>
      <c r="KDL116" s="9">
        <v>11225.87</v>
      </c>
      <c r="KDM116" s="2" t="s">
        <v>362</v>
      </c>
      <c r="KDN116" s="2" t="s">
        <v>9</v>
      </c>
      <c r="KDO116" s="2" t="s">
        <v>2367</v>
      </c>
      <c r="KDP116" s="2" t="s">
        <v>2369</v>
      </c>
      <c r="KDQ116" s="2" t="s">
        <v>2370</v>
      </c>
      <c r="KDR116" s="2" t="s">
        <v>187</v>
      </c>
      <c r="KDS116" s="2">
        <v>18</v>
      </c>
      <c r="KDT116" s="9">
        <v>11225.87</v>
      </c>
      <c r="KDU116" s="2" t="s">
        <v>362</v>
      </c>
      <c r="KDV116" s="2" t="s">
        <v>9</v>
      </c>
      <c r="KDW116" s="2" t="s">
        <v>2367</v>
      </c>
      <c r="KDX116" s="2" t="s">
        <v>2369</v>
      </c>
      <c r="KDY116" s="2" t="s">
        <v>2370</v>
      </c>
      <c r="KDZ116" s="2" t="s">
        <v>187</v>
      </c>
      <c r="KEA116" s="2">
        <v>18</v>
      </c>
      <c r="KEB116" s="9">
        <v>11225.87</v>
      </c>
      <c r="KEC116" s="2" t="s">
        <v>362</v>
      </c>
      <c r="KED116" s="2" t="s">
        <v>9</v>
      </c>
      <c r="KEE116" s="2" t="s">
        <v>2367</v>
      </c>
      <c r="KEF116" s="2" t="s">
        <v>2369</v>
      </c>
      <c r="KEG116" s="2" t="s">
        <v>2370</v>
      </c>
      <c r="KEH116" s="2" t="s">
        <v>187</v>
      </c>
      <c r="KEI116" s="2">
        <v>18</v>
      </c>
      <c r="KEJ116" s="9">
        <v>11225.87</v>
      </c>
      <c r="KEK116" s="2" t="s">
        <v>362</v>
      </c>
      <c r="KEL116" s="2" t="s">
        <v>9</v>
      </c>
      <c r="KEM116" s="2" t="s">
        <v>2367</v>
      </c>
      <c r="KEN116" s="2" t="s">
        <v>2369</v>
      </c>
      <c r="KEO116" s="2" t="s">
        <v>2370</v>
      </c>
      <c r="KEP116" s="2" t="s">
        <v>187</v>
      </c>
      <c r="KEQ116" s="2">
        <v>18</v>
      </c>
      <c r="KER116" s="9">
        <v>11225.87</v>
      </c>
      <c r="KES116" s="2" t="s">
        <v>362</v>
      </c>
      <c r="KET116" s="2" t="s">
        <v>9</v>
      </c>
      <c r="KEU116" s="2" t="s">
        <v>2367</v>
      </c>
      <c r="KEV116" s="2" t="s">
        <v>2369</v>
      </c>
      <c r="KEW116" s="2" t="s">
        <v>2370</v>
      </c>
      <c r="KEX116" s="2" t="s">
        <v>187</v>
      </c>
      <c r="KEY116" s="2">
        <v>18</v>
      </c>
      <c r="KEZ116" s="9">
        <v>11225.87</v>
      </c>
      <c r="KFA116" s="2" t="s">
        <v>362</v>
      </c>
      <c r="KFB116" s="2" t="s">
        <v>9</v>
      </c>
      <c r="KFC116" s="2" t="s">
        <v>2367</v>
      </c>
      <c r="KFD116" s="2" t="s">
        <v>2369</v>
      </c>
      <c r="KFE116" s="2" t="s">
        <v>2370</v>
      </c>
      <c r="KFF116" s="2" t="s">
        <v>187</v>
      </c>
      <c r="KFG116" s="2">
        <v>18</v>
      </c>
      <c r="KFH116" s="9">
        <v>11225.87</v>
      </c>
      <c r="KFI116" s="2" t="s">
        <v>362</v>
      </c>
      <c r="KFJ116" s="2" t="s">
        <v>9</v>
      </c>
      <c r="KFK116" s="2" t="s">
        <v>2367</v>
      </c>
      <c r="KFL116" s="2" t="s">
        <v>2369</v>
      </c>
      <c r="KFM116" s="2" t="s">
        <v>2370</v>
      </c>
      <c r="KFN116" s="2" t="s">
        <v>187</v>
      </c>
      <c r="KFO116" s="2">
        <v>18</v>
      </c>
      <c r="KFP116" s="9">
        <v>11225.87</v>
      </c>
      <c r="KFQ116" s="2" t="s">
        <v>362</v>
      </c>
      <c r="KFR116" s="2" t="s">
        <v>9</v>
      </c>
      <c r="KFS116" s="2" t="s">
        <v>2367</v>
      </c>
      <c r="KFT116" s="2" t="s">
        <v>2369</v>
      </c>
      <c r="KFU116" s="2" t="s">
        <v>2370</v>
      </c>
      <c r="KFV116" s="2" t="s">
        <v>187</v>
      </c>
      <c r="KFW116" s="2">
        <v>18</v>
      </c>
      <c r="KFX116" s="9">
        <v>11225.87</v>
      </c>
      <c r="KFY116" s="2" t="s">
        <v>362</v>
      </c>
      <c r="KFZ116" s="2" t="s">
        <v>9</v>
      </c>
      <c r="KGA116" s="2" t="s">
        <v>2367</v>
      </c>
      <c r="KGB116" s="2" t="s">
        <v>2369</v>
      </c>
      <c r="KGC116" s="2" t="s">
        <v>2370</v>
      </c>
      <c r="KGD116" s="2" t="s">
        <v>187</v>
      </c>
      <c r="KGE116" s="2">
        <v>18</v>
      </c>
      <c r="KGF116" s="9">
        <v>11225.87</v>
      </c>
      <c r="KGG116" s="2" t="s">
        <v>362</v>
      </c>
      <c r="KGH116" s="2" t="s">
        <v>9</v>
      </c>
      <c r="KGI116" s="2" t="s">
        <v>2367</v>
      </c>
      <c r="KGJ116" s="2" t="s">
        <v>2369</v>
      </c>
      <c r="KGK116" s="2" t="s">
        <v>2370</v>
      </c>
      <c r="KGL116" s="2" t="s">
        <v>187</v>
      </c>
      <c r="KGM116" s="2">
        <v>18</v>
      </c>
      <c r="KGN116" s="9">
        <v>11225.87</v>
      </c>
      <c r="KGO116" s="2" t="s">
        <v>362</v>
      </c>
      <c r="KGP116" s="2" t="s">
        <v>9</v>
      </c>
      <c r="KGQ116" s="2" t="s">
        <v>2367</v>
      </c>
      <c r="KGR116" s="2" t="s">
        <v>2369</v>
      </c>
      <c r="KGS116" s="2" t="s">
        <v>2370</v>
      </c>
      <c r="KGT116" s="2" t="s">
        <v>187</v>
      </c>
      <c r="KGU116" s="2">
        <v>18</v>
      </c>
      <c r="KGV116" s="9">
        <v>11225.87</v>
      </c>
      <c r="KGW116" s="2" t="s">
        <v>362</v>
      </c>
      <c r="KGX116" s="2" t="s">
        <v>9</v>
      </c>
      <c r="KGY116" s="2" t="s">
        <v>2367</v>
      </c>
      <c r="KGZ116" s="2" t="s">
        <v>2369</v>
      </c>
      <c r="KHA116" s="2" t="s">
        <v>2370</v>
      </c>
      <c r="KHB116" s="2" t="s">
        <v>187</v>
      </c>
      <c r="KHC116" s="2">
        <v>18</v>
      </c>
      <c r="KHD116" s="9">
        <v>11225.87</v>
      </c>
      <c r="KHE116" s="2" t="s">
        <v>362</v>
      </c>
      <c r="KHF116" s="2" t="s">
        <v>9</v>
      </c>
      <c r="KHG116" s="2" t="s">
        <v>2367</v>
      </c>
      <c r="KHH116" s="2" t="s">
        <v>2369</v>
      </c>
      <c r="KHI116" s="2" t="s">
        <v>2370</v>
      </c>
      <c r="KHJ116" s="2" t="s">
        <v>187</v>
      </c>
      <c r="KHK116" s="2">
        <v>18</v>
      </c>
      <c r="KHL116" s="9">
        <v>11225.87</v>
      </c>
      <c r="KHM116" s="2" t="s">
        <v>362</v>
      </c>
      <c r="KHN116" s="2" t="s">
        <v>9</v>
      </c>
      <c r="KHO116" s="2" t="s">
        <v>2367</v>
      </c>
      <c r="KHP116" s="2" t="s">
        <v>2369</v>
      </c>
      <c r="KHQ116" s="2" t="s">
        <v>2370</v>
      </c>
      <c r="KHR116" s="2" t="s">
        <v>187</v>
      </c>
      <c r="KHS116" s="2">
        <v>18</v>
      </c>
      <c r="KHT116" s="9">
        <v>11225.87</v>
      </c>
      <c r="KHU116" s="2" t="s">
        <v>362</v>
      </c>
      <c r="KHV116" s="2" t="s">
        <v>9</v>
      </c>
      <c r="KHW116" s="2" t="s">
        <v>2367</v>
      </c>
      <c r="KHX116" s="2" t="s">
        <v>2369</v>
      </c>
      <c r="KHY116" s="2" t="s">
        <v>2370</v>
      </c>
      <c r="KHZ116" s="2" t="s">
        <v>187</v>
      </c>
      <c r="KIA116" s="2">
        <v>18</v>
      </c>
      <c r="KIB116" s="9">
        <v>11225.87</v>
      </c>
      <c r="KIC116" s="2" t="s">
        <v>362</v>
      </c>
      <c r="KID116" s="2" t="s">
        <v>9</v>
      </c>
      <c r="KIE116" s="2" t="s">
        <v>2367</v>
      </c>
      <c r="KIF116" s="2" t="s">
        <v>2369</v>
      </c>
      <c r="KIG116" s="2" t="s">
        <v>2370</v>
      </c>
      <c r="KIH116" s="2" t="s">
        <v>187</v>
      </c>
      <c r="KII116" s="2">
        <v>18</v>
      </c>
      <c r="KIJ116" s="9">
        <v>11225.87</v>
      </c>
      <c r="KIK116" s="2" t="s">
        <v>362</v>
      </c>
      <c r="KIL116" s="2" t="s">
        <v>9</v>
      </c>
      <c r="KIM116" s="2" t="s">
        <v>2367</v>
      </c>
      <c r="KIN116" s="2" t="s">
        <v>2369</v>
      </c>
      <c r="KIO116" s="2" t="s">
        <v>2370</v>
      </c>
      <c r="KIP116" s="2" t="s">
        <v>187</v>
      </c>
      <c r="KIQ116" s="2">
        <v>18</v>
      </c>
      <c r="KIR116" s="9">
        <v>11225.87</v>
      </c>
      <c r="KIS116" s="2" t="s">
        <v>362</v>
      </c>
      <c r="KIT116" s="2" t="s">
        <v>9</v>
      </c>
      <c r="KIU116" s="2" t="s">
        <v>2367</v>
      </c>
      <c r="KIV116" s="2" t="s">
        <v>2369</v>
      </c>
      <c r="KIW116" s="2" t="s">
        <v>2370</v>
      </c>
      <c r="KIX116" s="2" t="s">
        <v>187</v>
      </c>
      <c r="KIY116" s="2">
        <v>18</v>
      </c>
      <c r="KIZ116" s="9">
        <v>11225.87</v>
      </c>
      <c r="KJA116" s="2" t="s">
        <v>362</v>
      </c>
      <c r="KJB116" s="2" t="s">
        <v>9</v>
      </c>
      <c r="KJC116" s="2" t="s">
        <v>2367</v>
      </c>
      <c r="KJD116" s="2" t="s">
        <v>2369</v>
      </c>
      <c r="KJE116" s="2" t="s">
        <v>2370</v>
      </c>
      <c r="KJF116" s="2" t="s">
        <v>187</v>
      </c>
      <c r="KJG116" s="2">
        <v>18</v>
      </c>
      <c r="KJH116" s="9">
        <v>11225.87</v>
      </c>
      <c r="KJI116" s="2" t="s">
        <v>362</v>
      </c>
      <c r="KJJ116" s="2" t="s">
        <v>9</v>
      </c>
      <c r="KJK116" s="2" t="s">
        <v>2367</v>
      </c>
      <c r="KJL116" s="2" t="s">
        <v>2369</v>
      </c>
      <c r="KJM116" s="2" t="s">
        <v>2370</v>
      </c>
      <c r="KJN116" s="2" t="s">
        <v>187</v>
      </c>
      <c r="KJO116" s="2">
        <v>18</v>
      </c>
      <c r="KJP116" s="9">
        <v>11225.87</v>
      </c>
      <c r="KJQ116" s="2" t="s">
        <v>362</v>
      </c>
      <c r="KJR116" s="2" t="s">
        <v>9</v>
      </c>
      <c r="KJS116" s="2" t="s">
        <v>2367</v>
      </c>
      <c r="KJT116" s="2" t="s">
        <v>2369</v>
      </c>
      <c r="KJU116" s="2" t="s">
        <v>2370</v>
      </c>
      <c r="KJV116" s="2" t="s">
        <v>187</v>
      </c>
      <c r="KJW116" s="2">
        <v>18</v>
      </c>
      <c r="KJX116" s="9">
        <v>11225.87</v>
      </c>
      <c r="KJY116" s="2" t="s">
        <v>362</v>
      </c>
      <c r="KJZ116" s="2" t="s">
        <v>9</v>
      </c>
      <c r="KKA116" s="2" t="s">
        <v>2367</v>
      </c>
      <c r="KKB116" s="2" t="s">
        <v>2369</v>
      </c>
      <c r="KKC116" s="2" t="s">
        <v>2370</v>
      </c>
      <c r="KKD116" s="2" t="s">
        <v>187</v>
      </c>
      <c r="KKE116" s="2">
        <v>18</v>
      </c>
      <c r="KKF116" s="9">
        <v>11225.87</v>
      </c>
      <c r="KKG116" s="2" t="s">
        <v>362</v>
      </c>
      <c r="KKH116" s="2" t="s">
        <v>9</v>
      </c>
      <c r="KKI116" s="2" t="s">
        <v>2367</v>
      </c>
      <c r="KKJ116" s="2" t="s">
        <v>2369</v>
      </c>
      <c r="KKK116" s="2" t="s">
        <v>2370</v>
      </c>
      <c r="KKL116" s="2" t="s">
        <v>187</v>
      </c>
      <c r="KKM116" s="2">
        <v>18</v>
      </c>
      <c r="KKN116" s="9">
        <v>11225.87</v>
      </c>
      <c r="KKO116" s="2" t="s">
        <v>362</v>
      </c>
      <c r="KKP116" s="2" t="s">
        <v>9</v>
      </c>
      <c r="KKQ116" s="2" t="s">
        <v>2367</v>
      </c>
      <c r="KKR116" s="2" t="s">
        <v>2369</v>
      </c>
      <c r="KKS116" s="2" t="s">
        <v>2370</v>
      </c>
      <c r="KKT116" s="2" t="s">
        <v>187</v>
      </c>
      <c r="KKU116" s="2">
        <v>18</v>
      </c>
      <c r="KKV116" s="9">
        <v>11225.87</v>
      </c>
      <c r="KKW116" s="2" t="s">
        <v>362</v>
      </c>
      <c r="KKX116" s="2" t="s">
        <v>9</v>
      </c>
      <c r="KKY116" s="2" t="s">
        <v>2367</v>
      </c>
      <c r="KKZ116" s="2" t="s">
        <v>2369</v>
      </c>
      <c r="KLA116" s="2" t="s">
        <v>2370</v>
      </c>
      <c r="KLB116" s="2" t="s">
        <v>187</v>
      </c>
      <c r="KLC116" s="2">
        <v>18</v>
      </c>
      <c r="KLD116" s="9">
        <v>11225.87</v>
      </c>
      <c r="KLE116" s="2" t="s">
        <v>362</v>
      </c>
      <c r="KLF116" s="2" t="s">
        <v>9</v>
      </c>
      <c r="KLG116" s="2" t="s">
        <v>2367</v>
      </c>
      <c r="KLH116" s="2" t="s">
        <v>2369</v>
      </c>
      <c r="KLI116" s="2" t="s">
        <v>2370</v>
      </c>
      <c r="KLJ116" s="2" t="s">
        <v>187</v>
      </c>
      <c r="KLK116" s="2">
        <v>18</v>
      </c>
      <c r="KLL116" s="9">
        <v>11225.87</v>
      </c>
      <c r="KLM116" s="2" t="s">
        <v>362</v>
      </c>
      <c r="KLN116" s="2" t="s">
        <v>9</v>
      </c>
      <c r="KLO116" s="2" t="s">
        <v>2367</v>
      </c>
      <c r="KLP116" s="2" t="s">
        <v>2369</v>
      </c>
      <c r="KLQ116" s="2" t="s">
        <v>2370</v>
      </c>
      <c r="KLR116" s="2" t="s">
        <v>187</v>
      </c>
      <c r="KLS116" s="2">
        <v>18</v>
      </c>
      <c r="KLT116" s="9">
        <v>11225.87</v>
      </c>
      <c r="KLU116" s="2" t="s">
        <v>362</v>
      </c>
      <c r="KLV116" s="2" t="s">
        <v>9</v>
      </c>
      <c r="KLW116" s="2" t="s">
        <v>2367</v>
      </c>
      <c r="KLX116" s="2" t="s">
        <v>2369</v>
      </c>
      <c r="KLY116" s="2" t="s">
        <v>2370</v>
      </c>
      <c r="KLZ116" s="2" t="s">
        <v>187</v>
      </c>
      <c r="KMA116" s="2">
        <v>18</v>
      </c>
      <c r="KMB116" s="9">
        <v>11225.87</v>
      </c>
      <c r="KMC116" s="2" t="s">
        <v>362</v>
      </c>
      <c r="KMD116" s="2" t="s">
        <v>9</v>
      </c>
      <c r="KME116" s="2" t="s">
        <v>2367</v>
      </c>
      <c r="KMF116" s="2" t="s">
        <v>2369</v>
      </c>
      <c r="KMG116" s="2" t="s">
        <v>2370</v>
      </c>
      <c r="KMH116" s="2" t="s">
        <v>187</v>
      </c>
      <c r="KMI116" s="2">
        <v>18</v>
      </c>
      <c r="KMJ116" s="9">
        <v>11225.87</v>
      </c>
      <c r="KMK116" s="2" t="s">
        <v>362</v>
      </c>
      <c r="KML116" s="2" t="s">
        <v>9</v>
      </c>
      <c r="KMM116" s="2" t="s">
        <v>2367</v>
      </c>
      <c r="KMN116" s="2" t="s">
        <v>2369</v>
      </c>
      <c r="KMO116" s="2" t="s">
        <v>2370</v>
      </c>
      <c r="KMP116" s="2" t="s">
        <v>187</v>
      </c>
      <c r="KMQ116" s="2">
        <v>18</v>
      </c>
      <c r="KMR116" s="9">
        <v>11225.87</v>
      </c>
      <c r="KMS116" s="2" t="s">
        <v>362</v>
      </c>
      <c r="KMT116" s="2" t="s">
        <v>9</v>
      </c>
      <c r="KMU116" s="2" t="s">
        <v>2367</v>
      </c>
      <c r="KMV116" s="2" t="s">
        <v>2369</v>
      </c>
      <c r="KMW116" s="2" t="s">
        <v>2370</v>
      </c>
      <c r="KMX116" s="2" t="s">
        <v>187</v>
      </c>
      <c r="KMY116" s="2">
        <v>18</v>
      </c>
      <c r="KMZ116" s="9">
        <v>11225.87</v>
      </c>
      <c r="KNA116" s="2" t="s">
        <v>362</v>
      </c>
      <c r="KNB116" s="2" t="s">
        <v>9</v>
      </c>
      <c r="KNC116" s="2" t="s">
        <v>2367</v>
      </c>
      <c r="KND116" s="2" t="s">
        <v>2369</v>
      </c>
      <c r="KNE116" s="2" t="s">
        <v>2370</v>
      </c>
      <c r="KNF116" s="2" t="s">
        <v>187</v>
      </c>
      <c r="KNG116" s="2">
        <v>18</v>
      </c>
      <c r="KNH116" s="9">
        <v>11225.87</v>
      </c>
      <c r="KNI116" s="2" t="s">
        <v>362</v>
      </c>
      <c r="KNJ116" s="2" t="s">
        <v>9</v>
      </c>
      <c r="KNK116" s="2" t="s">
        <v>2367</v>
      </c>
      <c r="KNL116" s="2" t="s">
        <v>2369</v>
      </c>
      <c r="KNM116" s="2" t="s">
        <v>2370</v>
      </c>
      <c r="KNN116" s="2" t="s">
        <v>187</v>
      </c>
      <c r="KNO116" s="2">
        <v>18</v>
      </c>
      <c r="KNP116" s="9">
        <v>11225.87</v>
      </c>
      <c r="KNQ116" s="2" t="s">
        <v>362</v>
      </c>
      <c r="KNR116" s="2" t="s">
        <v>9</v>
      </c>
      <c r="KNS116" s="2" t="s">
        <v>2367</v>
      </c>
      <c r="KNT116" s="2" t="s">
        <v>2369</v>
      </c>
      <c r="KNU116" s="2" t="s">
        <v>2370</v>
      </c>
      <c r="KNV116" s="2" t="s">
        <v>187</v>
      </c>
      <c r="KNW116" s="2">
        <v>18</v>
      </c>
      <c r="KNX116" s="9">
        <v>11225.87</v>
      </c>
      <c r="KNY116" s="2" t="s">
        <v>362</v>
      </c>
      <c r="KNZ116" s="2" t="s">
        <v>9</v>
      </c>
      <c r="KOA116" s="2" t="s">
        <v>2367</v>
      </c>
      <c r="KOB116" s="2" t="s">
        <v>2369</v>
      </c>
      <c r="KOC116" s="2" t="s">
        <v>2370</v>
      </c>
      <c r="KOD116" s="2" t="s">
        <v>187</v>
      </c>
      <c r="KOE116" s="2">
        <v>18</v>
      </c>
      <c r="KOF116" s="9">
        <v>11225.87</v>
      </c>
      <c r="KOG116" s="2" t="s">
        <v>362</v>
      </c>
      <c r="KOH116" s="2" t="s">
        <v>9</v>
      </c>
      <c r="KOI116" s="2" t="s">
        <v>2367</v>
      </c>
      <c r="KOJ116" s="2" t="s">
        <v>2369</v>
      </c>
      <c r="KOK116" s="2" t="s">
        <v>2370</v>
      </c>
      <c r="KOL116" s="2" t="s">
        <v>187</v>
      </c>
      <c r="KOM116" s="2">
        <v>18</v>
      </c>
      <c r="KON116" s="9">
        <v>11225.87</v>
      </c>
      <c r="KOO116" s="2" t="s">
        <v>362</v>
      </c>
      <c r="KOP116" s="2" t="s">
        <v>9</v>
      </c>
      <c r="KOQ116" s="2" t="s">
        <v>2367</v>
      </c>
      <c r="KOR116" s="2" t="s">
        <v>2369</v>
      </c>
      <c r="KOS116" s="2" t="s">
        <v>2370</v>
      </c>
      <c r="KOT116" s="2" t="s">
        <v>187</v>
      </c>
      <c r="KOU116" s="2">
        <v>18</v>
      </c>
      <c r="KOV116" s="9">
        <v>11225.87</v>
      </c>
      <c r="KOW116" s="2" t="s">
        <v>362</v>
      </c>
      <c r="KOX116" s="2" t="s">
        <v>9</v>
      </c>
      <c r="KOY116" s="2" t="s">
        <v>2367</v>
      </c>
      <c r="KOZ116" s="2" t="s">
        <v>2369</v>
      </c>
      <c r="KPA116" s="2" t="s">
        <v>2370</v>
      </c>
      <c r="KPB116" s="2" t="s">
        <v>187</v>
      </c>
      <c r="KPC116" s="2">
        <v>18</v>
      </c>
      <c r="KPD116" s="9">
        <v>11225.87</v>
      </c>
      <c r="KPE116" s="2" t="s">
        <v>362</v>
      </c>
      <c r="KPF116" s="2" t="s">
        <v>9</v>
      </c>
      <c r="KPG116" s="2" t="s">
        <v>2367</v>
      </c>
      <c r="KPH116" s="2" t="s">
        <v>2369</v>
      </c>
      <c r="KPI116" s="2" t="s">
        <v>2370</v>
      </c>
      <c r="KPJ116" s="2" t="s">
        <v>187</v>
      </c>
      <c r="KPK116" s="2">
        <v>18</v>
      </c>
      <c r="KPL116" s="9">
        <v>11225.87</v>
      </c>
      <c r="KPM116" s="2" t="s">
        <v>362</v>
      </c>
      <c r="KPN116" s="2" t="s">
        <v>9</v>
      </c>
      <c r="KPO116" s="2" t="s">
        <v>2367</v>
      </c>
      <c r="KPP116" s="2" t="s">
        <v>2369</v>
      </c>
      <c r="KPQ116" s="2" t="s">
        <v>2370</v>
      </c>
      <c r="KPR116" s="2" t="s">
        <v>187</v>
      </c>
      <c r="KPS116" s="2">
        <v>18</v>
      </c>
      <c r="KPT116" s="9">
        <v>11225.87</v>
      </c>
      <c r="KPU116" s="2" t="s">
        <v>362</v>
      </c>
      <c r="KPV116" s="2" t="s">
        <v>9</v>
      </c>
      <c r="KPW116" s="2" t="s">
        <v>2367</v>
      </c>
      <c r="KPX116" s="2" t="s">
        <v>2369</v>
      </c>
      <c r="KPY116" s="2" t="s">
        <v>2370</v>
      </c>
      <c r="KPZ116" s="2" t="s">
        <v>187</v>
      </c>
      <c r="KQA116" s="2">
        <v>18</v>
      </c>
      <c r="KQB116" s="9">
        <v>11225.87</v>
      </c>
      <c r="KQC116" s="2" t="s">
        <v>362</v>
      </c>
      <c r="KQD116" s="2" t="s">
        <v>9</v>
      </c>
      <c r="KQE116" s="2" t="s">
        <v>2367</v>
      </c>
      <c r="KQF116" s="2" t="s">
        <v>2369</v>
      </c>
      <c r="KQG116" s="2" t="s">
        <v>2370</v>
      </c>
      <c r="KQH116" s="2" t="s">
        <v>187</v>
      </c>
      <c r="KQI116" s="2">
        <v>18</v>
      </c>
      <c r="KQJ116" s="9">
        <v>11225.87</v>
      </c>
      <c r="KQK116" s="2" t="s">
        <v>362</v>
      </c>
      <c r="KQL116" s="2" t="s">
        <v>9</v>
      </c>
      <c r="KQM116" s="2" t="s">
        <v>2367</v>
      </c>
      <c r="KQN116" s="2" t="s">
        <v>2369</v>
      </c>
      <c r="KQO116" s="2" t="s">
        <v>2370</v>
      </c>
      <c r="KQP116" s="2" t="s">
        <v>187</v>
      </c>
      <c r="KQQ116" s="2">
        <v>18</v>
      </c>
      <c r="KQR116" s="9">
        <v>11225.87</v>
      </c>
      <c r="KQS116" s="2" t="s">
        <v>362</v>
      </c>
      <c r="KQT116" s="2" t="s">
        <v>9</v>
      </c>
      <c r="KQU116" s="2" t="s">
        <v>2367</v>
      </c>
      <c r="KQV116" s="2" t="s">
        <v>2369</v>
      </c>
      <c r="KQW116" s="2" t="s">
        <v>2370</v>
      </c>
      <c r="KQX116" s="2" t="s">
        <v>187</v>
      </c>
      <c r="KQY116" s="2">
        <v>18</v>
      </c>
      <c r="KQZ116" s="9">
        <v>11225.87</v>
      </c>
      <c r="KRA116" s="2" t="s">
        <v>362</v>
      </c>
      <c r="KRB116" s="2" t="s">
        <v>9</v>
      </c>
      <c r="KRC116" s="2" t="s">
        <v>2367</v>
      </c>
      <c r="KRD116" s="2" t="s">
        <v>2369</v>
      </c>
      <c r="KRE116" s="2" t="s">
        <v>2370</v>
      </c>
      <c r="KRF116" s="2" t="s">
        <v>187</v>
      </c>
      <c r="KRG116" s="2">
        <v>18</v>
      </c>
      <c r="KRH116" s="9">
        <v>11225.87</v>
      </c>
      <c r="KRI116" s="2" t="s">
        <v>362</v>
      </c>
      <c r="KRJ116" s="2" t="s">
        <v>9</v>
      </c>
      <c r="KRK116" s="2" t="s">
        <v>2367</v>
      </c>
      <c r="KRL116" s="2" t="s">
        <v>2369</v>
      </c>
      <c r="KRM116" s="2" t="s">
        <v>2370</v>
      </c>
      <c r="KRN116" s="2" t="s">
        <v>187</v>
      </c>
      <c r="KRO116" s="2">
        <v>18</v>
      </c>
      <c r="KRP116" s="9">
        <v>11225.87</v>
      </c>
      <c r="KRQ116" s="2" t="s">
        <v>362</v>
      </c>
      <c r="KRR116" s="2" t="s">
        <v>9</v>
      </c>
      <c r="KRS116" s="2" t="s">
        <v>2367</v>
      </c>
      <c r="KRT116" s="2" t="s">
        <v>2369</v>
      </c>
      <c r="KRU116" s="2" t="s">
        <v>2370</v>
      </c>
      <c r="KRV116" s="2" t="s">
        <v>187</v>
      </c>
      <c r="KRW116" s="2">
        <v>18</v>
      </c>
      <c r="KRX116" s="9">
        <v>11225.87</v>
      </c>
      <c r="KRY116" s="2" t="s">
        <v>362</v>
      </c>
      <c r="KRZ116" s="2" t="s">
        <v>9</v>
      </c>
      <c r="KSA116" s="2" t="s">
        <v>2367</v>
      </c>
      <c r="KSB116" s="2" t="s">
        <v>2369</v>
      </c>
      <c r="KSC116" s="2" t="s">
        <v>2370</v>
      </c>
      <c r="KSD116" s="2" t="s">
        <v>187</v>
      </c>
      <c r="KSE116" s="2">
        <v>18</v>
      </c>
      <c r="KSF116" s="9">
        <v>11225.87</v>
      </c>
      <c r="KSG116" s="2" t="s">
        <v>362</v>
      </c>
      <c r="KSH116" s="2" t="s">
        <v>9</v>
      </c>
      <c r="KSI116" s="2" t="s">
        <v>2367</v>
      </c>
      <c r="KSJ116" s="2" t="s">
        <v>2369</v>
      </c>
      <c r="KSK116" s="2" t="s">
        <v>2370</v>
      </c>
      <c r="KSL116" s="2" t="s">
        <v>187</v>
      </c>
      <c r="KSM116" s="2">
        <v>18</v>
      </c>
      <c r="KSN116" s="9">
        <v>11225.87</v>
      </c>
      <c r="KSO116" s="2" t="s">
        <v>362</v>
      </c>
      <c r="KSP116" s="2" t="s">
        <v>9</v>
      </c>
      <c r="KSQ116" s="2" t="s">
        <v>2367</v>
      </c>
      <c r="KSR116" s="2" t="s">
        <v>2369</v>
      </c>
      <c r="KSS116" s="2" t="s">
        <v>2370</v>
      </c>
      <c r="KST116" s="2" t="s">
        <v>187</v>
      </c>
      <c r="KSU116" s="2">
        <v>18</v>
      </c>
      <c r="KSV116" s="9">
        <v>11225.87</v>
      </c>
      <c r="KSW116" s="2" t="s">
        <v>362</v>
      </c>
      <c r="KSX116" s="2" t="s">
        <v>9</v>
      </c>
      <c r="KSY116" s="2" t="s">
        <v>2367</v>
      </c>
      <c r="KSZ116" s="2" t="s">
        <v>2369</v>
      </c>
      <c r="KTA116" s="2" t="s">
        <v>2370</v>
      </c>
      <c r="KTB116" s="2" t="s">
        <v>187</v>
      </c>
      <c r="KTC116" s="2">
        <v>18</v>
      </c>
      <c r="KTD116" s="9">
        <v>11225.87</v>
      </c>
      <c r="KTE116" s="2" t="s">
        <v>362</v>
      </c>
      <c r="KTF116" s="2" t="s">
        <v>9</v>
      </c>
      <c r="KTG116" s="2" t="s">
        <v>2367</v>
      </c>
      <c r="KTH116" s="2" t="s">
        <v>2369</v>
      </c>
      <c r="KTI116" s="2" t="s">
        <v>2370</v>
      </c>
      <c r="KTJ116" s="2" t="s">
        <v>187</v>
      </c>
      <c r="KTK116" s="2">
        <v>18</v>
      </c>
      <c r="KTL116" s="9">
        <v>11225.87</v>
      </c>
      <c r="KTM116" s="2" t="s">
        <v>362</v>
      </c>
      <c r="KTN116" s="2" t="s">
        <v>9</v>
      </c>
      <c r="KTO116" s="2" t="s">
        <v>2367</v>
      </c>
      <c r="KTP116" s="2" t="s">
        <v>2369</v>
      </c>
      <c r="KTQ116" s="2" t="s">
        <v>2370</v>
      </c>
      <c r="KTR116" s="2" t="s">
        <v>187</v>
      </c>
      <c r="KTS116" s="2">
        <v>18</v>
      </c>
      <c r="KTT116" s="9">
        <v>11225.87</v>
      </c>
      <c r="KTU116" s="2" t="s">
        <v>362</v>
      </c>
      <c r="KTV116" s="2" t="s">
        <v>9</v>
      </c>
      <c r="KTW116" s="2" t="s">
        <v>2367</v>
      </c>
      <c r="KTX116" s="2" t="s">
        <v>2369</v>
      </c>
      <c r="KTY116" s="2" t="s">
        <v>2370</v>
      </c>
      <c r="KTZ116" s="2" t="s">
        <v>187</v>
      </c>
      <c r="KUA116" s="2">
        <v>18</v>
      </c>
      <c r="KUB116" s="9">
        <v>11225.87</v>
      </c>
      <c r="KUC116" s="2" t="s">
        <v>362</v>
      </c>
      <c r="KUD116" s="2" t="s">
        <v>9</v>
      </c>
      <c r="KUE116" s="2" t="s">
        <v>2367</v>
      </c>
      <c r="KUF116" s="2" t="s">
        <v>2369</v>
      </c>
      <c r="KUG116" s="2" t="s">
        <v>2370</v>
      </c>
      <c r="KUH116" s="2" t="s">
        <v>187</v>
      </c>
      <c r="KUI116" s="2">
        <v>18</v>
      </c>
      <c r="KUJ116" s="9">
        <v>11225.87</v>
      </c>
      <c r="KUK116" s="2" t="s">
        <v>362</v>
      </c>
      <c r="KUL116" s="2" t="s">
        <v>9</v>
      </c>
      <c r="KUM116" s="2" t="s">
        <v>2367</v>
      </c>
      <c r="KUN116" s="2" t="s">
        <v>2369</v>
      </c>
      <c r="KUO116" s="2" t="s">
        <v>2370</v>
      </c>
      <c r="KUP116" s="2" t="s">
        <v>187</v>
      </c>
      <c r="KUQ116" s="2">
        <v>18</v>
      </c>
      <c r="KUR116" s="9">
        <v>11225.87</v>
      </c>
      <c r="KUS116" s="2" t="s">
        <v>362</v>
      </c>
      <c r="KUT116" s="2" t="s">
        <v>9</v>
      </c>
      <c r="KUU116" s="2" t="s">
        <v>2367</v>
      </c>
      <c r="KUV116" s="2" t="s">
        <v>2369</v>
      </c>
      <c r="KUW116" s="2" t="s">
        <v>2370</v>
      </c>
      <c r="KUX116" s="2" t="s">
        <v>187</v>
      </c>
      <c r="KUY116" s="2">
        <v>18</v>
      </c>
      <c r="KUZ116" s="9">
        <v>11225.87</v>
      </c>
      <c r="KVA116" s="2" t="s">
        <v>362</v>
      </c>
      <c r="KVB116" s="2" t="s">
        <v>9</v>
      </c>
      <c r="KVC116" s="2" t="s">
        <v>2367</v>
      </c>
      <c r="KVD116" s="2" t="s">
        <v>2369</v>
      </c>
      <c r="KVE116" s="2" t="s">
        <v>2370</v>
      </c>
      <c r="KVF116" s="2" t="s">
        <v>187</v>
      </c>
      <c r="KVG116" s="2">
        <v>18</v>
      </c>
      <c r="KVH116" s="9">
        <v>11225.87</v>
      </c>
      <c r="KVI116" s="2" t="s">
        <v>362</v>
      </c>
      <c r="KVJ116" s="2" t="s">
        <v>9</v>
      </c>
      <c r="KVK116" s="2" t="s">
        <v>2367</v>
      </c>
      <c r="KVL116" s="2" t="s">
        <v>2369</v>
      </c>
      <c r="KVM116" s="2" t="s">
        <v>2370</v>
      </c>
      <c r="KVN116" s="2" t="s">
        <v>187</v>
      </c>
      <c r="KVO116" s="2">
        <v>18</v>
      </c>
      <c r="KVP116" s="9">
        <v>11225.87</v>
      </c>
      <c r="KVQ116" s="2" t="s">
        <v>362</v>
      </c>
      <c r="KVR116" s="2" t="s">
        <v>9</v>
      </c>
      <c r="KVS116" s="2" t="s">
        <v>2367</v>
      </c>
      <c r="KVT116" s="2" t="s">
        <v>2369</v>
      </c>
      <c r="KVU116" s="2" t="s">
        <v>2370</v>
      </c>
      <c r="KVV116" s="2" t="s">
        <v>187</v>
      </c>
      <c r="KVW116" s="2">
        <v>18</v>
      </c>
      <c r="KVX116" s="9">
        <v>11225.87</v>
      </c>
      <c r="KVY116" s="2" t="s">
        <v>362</v>
      </c>
      <c r="KVZ116" s="2" t="s">
        <v>9</v>
      </c>
      <c r="KWA116" s="2" t="s">
        <v>2367</v>
      </c>
      <c r="KWB116" s="2" t="s">
        <v>2369</v>
      </c>
      <c r="KWC116" s="2" t="s">
        <v>2370</v>
      </c>
      <c r="KWD116" s="2" t="s">
        <v>187</v>
      </c>
      <c r="KWE116" s="2">
        <v>18</v>
      </c>
      <c r="KWF116" s="9">
        <v>11225.87</v>
      </c>
      <c r="KWG116" s="2" t="s">
        <v>362</v>
      </c>
      <c r="KWH116" s="2" t="s">
        <v>9</v>
      </c>
      <c r="KWI116" s="2" t="s">
        <v>2367</v>
      </c>
      <c r="KWJ116" s="2" t="s">
        <v>2369</v>
      </c>
      <c r="KWK116" s="2" t="s">
        <v>2370</v>
      </c>
      <c r="KWL116" s="2" t="s">
        <v>187</v>
      </c>
      <c r="KWM116" s="2">
        <v>18</v>
      </c>
      <c r="KWN116" s="9">
        <v>11225.87</v>
      </c>
      <c r="KWO116" s="2" t="s">
        <v>362</v>
      </c>
      <c r="KWP116" s="2" t="s">
        <v>9</v>
      </c>
      <c r="KWQ116" s="2" t="s">
        <v>2367</v>
      </c>
      <c r="KWR116" s="2" t="s">
        <v>2369</v>
      </c>
      <c r="KWS116" s="2" t="s">
        <v>2370</v>
      </c>
      <c r="KWT116" s="2" t="s">
        <v>187</v>
      </c>
      <c r="KWU116" s="2">
        <v>18</v>
      </c>
      <c r="KWV116" s="9">
        <v>11225.87</v>
      </c>
      <c r="KWW116" s="2" t="s">
        <v>362</v>
      </c>
      <c r="KWX116" s="2" t="s">
        <v>9</v>
      </c>
      <c r="KWY116" s="2" t="s">
        <v>2367</v>
      </c>
      <c r="KWZ116" s="2" t="s">
        <v>2369</v>
      </c>
      <c r="KXA116" s="2" t="s">
        <v>2370</v>
      </c>
      <c r="KXB116" s="2" t="s">
        <v>187</v>
      </c>
      <c r="KXC116" s="2">
        <v>18</v>
      </c>
      <c r="KXD116" s="9">
        <v>11225.87</v>
      </c>
      <c r="KXE116" s="2" t="s">
        <v>362</v>
      </c>
      <c r="KXF116" s="2" t="s">
        <v>9</v>
      </c>
      <c r="KXG116" s="2" t="s">
        <v>2367</v>
      </c>
      <c r="KXH116" s="2" t="s">
        <v>2369</v>
      </c>
      <c r="KXI116" s="2" t="s">
        <v>2370</v>
      </c>
      <c r="KXJ116" s="2" t="s">
        <v>187</v>
      </c>
      <c r="KXK116" s="2">
        <v>18</v>
      </c>
      <c r="KXL116" s="9">
        <v>11225.87</v>
      </c>
      <c r="KXM116" s="2" t="s">
        <v>362</v>
      </c>
      <c r="KXN116" s="2" t="s">
        <v>9</v>
      </c>
      <c r="KXO116" s="2" t="s">
        <v>2367</v>
      </c>
      <c r="KXP116" s="2" t="s">
        <v>2369</v>
      </c>
      <c r="KXQ116" s="2" t="s">
        <v>2370</v>
      </c>
      <c r="KXR116" s="2" t="s">
        <v>187</v>
      </c>
      <c r="KXS116" s="2">
        <v>18</v>
      </c>
      <c r="KXT116" s="9">
        <v>11225.87</v>
      </c>
      <c r="KXU116" s="2" t="s">
        <v>362</v>
      </c>
      <c r="KXV116" s="2" t="s">
        <v>9</v>
      </c>
      <c r="KXW116" s="2" t="s">
        <v>2367</v>
      </c>
      <c r="KXX116" s="2" t="s">
        <v>2369</v>
      </c>
      <c r="KXY116" s="2" t="s">
        <v>2370</v>
      </c>
      <c r="KXZ116" s="2" t="s">
        <v>187</v>
      </c>
      <c r="KYA116" s="2">
        <v>18</v>
      </c>
      <c r="KYB116" s="9">
        <v>11225.87</v>
      </c>
      <c r="KYC116" s="2" t="s">
        <v>362</v>
      </c>
      <c r="KYD116" s="2" t="s">
        <v>9</v>
      </c>
      <c r="KYE116" s="2" t="s">
        <v>2367</v>
      </c>
      <c r="KYF116" s="2" t="s">
        <v>2369</v>
      </c>
      <c r="KYG116" s="2" t="s">
        <v>2370</v>
      </c>
      <c r="KYH116" s="2" t="s">
        <v>187</v>
      </c>
      <c r="KYI116" s="2">
        <v>18</v>
      </c>
      <c r="KYJ116" s="9">
        <v>11225.87</v>
      </c>
      <c r="KYK116" s="2" t="s">
        <v>362</v>
      </c>
      <c r="KYL116" s="2" t="s">
        <v>9</v>
      </c>
      <c r="KYM116" s="2" t="s">
        <v>2367</v>
      </c>
      <c r="KYN116" s="2" t="s">
        <v>2369</v>
      </c>
      <c r="KYO116" s="2" t="s">
        <v>2370</v>
      </c>
      <c r="KYP116" s="2" t="s">
        <v>187</v>
      </c>
      <c r="KYQ116" s="2">
        <v>18</v>
      </c>
      <c r="KYR116" s="9">
        <v>11225.87</v>
      </c>
      <c r="KYS116" s="2" t="s">
        <v>362</v>
      </c>
      <c r="KYT116" s="2" t="s">
        <v>9</v>
      </c>
      <c r="KYU116" s="2" t="s">
        <v>2367</v>
      </c>
      <c r="KYV116" s="2" t="s">
        <v>2369</v>
      </c>
      <c r="KYW116" s="2" t="s">
        <v>2370</v>
      </c>
      <c r="KYX116" s="2" t="s">
        <v>187</v>
      </c>
      <c r="KYY116" s="2">
        <v>18</v>
      </c>
      <c r="KYZ116" s="9">
        <v>11225.87</v>
      </c>
      <c r="KZA116" s="2" t="s">
        <v>362</v>
      </c>
      <c r="KZB116" s="2" t="s">
        <v>9</v>
      </c>
      <c r="KZC116" s="2" t="s">
        <v>2367</v>
      </c>
      <c r="KZD116" s="2" t="s">
        <v>2369</v>
      </c>
      <c r="KZE116" s="2" t="s">
        <v>2370</v>
      </c>
      <c r="KZF116" s="2" t="s">
        <v>187</v>
      </c>
      <c r="KZG116" s="2">
        <v>18</v>
      </c>
      <c r="KZH116" s="9">
        <v>11225.87</v>
      </c>
      <c r="KZI116" s="2" t="s">
        <v>362</v>
      </c>
      <c r="KZJ116" s="2" t="s">
        <v>9</v>
      </c>
      <c r="KZK116" s="2" t="s">
        <v>2367</v>
      </c>
      <c r="KZL116" s="2" t="s">
        <v>2369</v>
      </c>
      <c r="KZM116" s="2" t="s">
        <v>2370</v>
      </c>
      <c r="KZN116" s="2" t="s">
        <v>187</v>
      </c>
      <c r="KZO116" s="2">
        <v>18</v>
      </c>
      <c r="KZP116" s="9">
        <v>11225.87</v>
      </c>
      <c r="KZQ116" s="2" t="s">
        <v>362</v>
      </c>
      <c r="KZR116" s="2" t="s">
        <v>9</v>
      </c>
      <c r="KZS116" s="2" t="s">
        <v>2367</v>
      </c>
      <c r="KZT116" s="2" t="s">
        <v>2369</v>
      </c>
      <c r="KZU116" s="2" t="s">
        <v>2370</v>
      </c>
      <c r="KZV116" s="2" t="s">
        <v>187</v>
      </c>
      <c r="KZW116" s="2">
        <v>18</v>
      </c>
      <c r="KZX116" s="9">
        <v>11225.87</v>
      </c>
      <c r="KZY116" s="2" t="s">
        <v>362</v>
      </c>
      <c r="KZZ116" s="2" t="s">
        <v>9</v>
      </c>
      <c r="LAA116" s="2" t="s">
        <v>2367</v>
      </c>
      <c r="LAB116" s="2" t="s">
        <v>2369</v>
      </c>
      <c r="LAC116" s="2" t="s">
        <v>2370</v>
      </c>
      <c r="LAD116" s="2" t="s">
        <v>187</v>
      </c>
      <c r="LAE116" s="2">
        <v>18</v>
      </c>
      <c r="LAF116" s="9">
        <v>11225.87</v>
      </c>
      <c r="LAG116" s="2" t="s">
        <v>362</v>
      </c>
      <c r="LAH116" s="2" t="s">
        <v>9</v>
      </c>
      <c r="LAI116" s="2" t="s">
        <v>2367</v>
      </c>
      <c r="LAJ116" s="2" t="s">
        <v>2369</v>
      </c>
      <c r="LAK116" s="2" t="s">
        <v>2370</v>
      </c>
      <c r="LAL116" s="2" t="s">
        <v>187</v>
      </c>
      <c r="LAM116" s="2">
        <v>18</v>
      </c>
      <c r="LAN116" s="9">
        <v>11225.87</v>
      </c>
      <c r="LAO116" s="2" t="s">
        <v>362</v>
      </c>
      <c r="LAP116" s="2" t="s">
        <v>9</v>
      </c>
      <c r="LAQ116" s="2" t="s">
        <v>2367</v>
      </c>
      <c r="LAR116" s="2" t="s">
        <v>2369</v>
      </c>
      <c r="LAS116" s="2" t="s">
        <v>2370</v>
      </c>
      <c r="LAT116" s="2" t="s">
        <v>187</v>
      </c>
      <c r="LAU116" s="2">
        <v>18</v>
      </c>
      <c r="LAV116" s="9">
        <v>11225.87</v>
      </c>
      <c r="LAW116" s="2" t="s">
        <v>362</v>
      </c>
      <c r="LAX116" s="2" t="s">
        <v>9</v>
      </c>
      <c r="LAY116" s="2" t="s">
        <v>2367</v>
      </c>
      <c r="LAZ116" s="2" t="s">
        <v>2369</v>
      </c>
      <c r="LBA116" s="2" t="s">
        <v>2370</v>
      </c>
      <c r="LBB116" s="2" t="s">
        <v>187</v>
      </c>
      <c r="LBC116" s="2">
        <v>18</v>
      </c>
      <c r="LBD116" s="9">
        <v>11225.87</v>
      </c>
      <c r="LBE116" s="2" t="s">
        <v>362</v>
      </c>
      <c r="LBF116" s="2" t="s">
        <v>9</v>
      </c>
      <c r="LBG116" s="2" t="s">
        <v>2367</v>
      </c>
      <c r="LBH116" s="2" t="s">
        <v>2369</v>
      </c>
      <c r="LBI116" s="2" t="s">
        <v>2370</v>
      </c>
      <c r="LBJ116" s="2" t="s">
        <v>187</v>
      </c>
      <c r="LBK116" s="2">
        <v>18</v>
      </c>
      <c r="LBL116" s="9">
        <v>11225.87</v>
      </c>
      <c r="LBM116" s="2" t="s">
        <v>362</v>
      </c>
      <c r="LBN116" s="2" t="s">
        <v>9</v>
      </c>
      <c r="LBO116" s="2" t="s">
        <v>2367</v>
      </c>
      <c r="LBP116" s="2" t="s">
        <v>2369</v>
      </c>
      <c r="LBQ116" s="2" t="s">
        <v>2370</v>
      </c>
      <c r="LBR116" s="2" t="s">
        <v>187</v>
      </c>
      <c r="LBS116" s="2">
        <v>18</v>
      </c>
      <c r="LBT116" s="9">
        <v>11225.87</v>
      </c>
      <c r="LBU116" s="2" t="s">
        <v>362</v>
      </c>
      <c r="LBV116" s="2" t="s">
        <v>9</v>
      </c>
      <c r="LBW116" s="2" t="s">
        <v>2367</v>
      </c>
      <c r="LBX116" s="2" t="s">
        <v>2369</v>
      </c>
      <c r="LBY116" s="2" t="s">
        <v>2370</v>
      </c>
      <c r="LBZ116" s="2" t="s">
        <v>187</v>
      </c>
      <c r="LCA116" s="2">
        <v>18</v>
      </c>
      <c r="LCB116" s="9">
        <v>11225.87</v>
      </c>
      <c r="LCC116" s="2" t="s">
        <v>362</v>
      </c>
      <c r="LCD116" s="2" t="s">
        <v>9</v>
      </c>
      <c r="LCE116" s="2" t="s">
        <v>2367</v>
      </c>
      <c r="LCF116" s="2" t="s">
        <v>2369</v>
      </c>
      <c r="LCG116" s="2" t="s">
        <v>2370</v>
      </c>
      <c r="LCH116" s="2" t="s">
        <v>187</v>
      </c>
      <c r="LCI116" s="2">
        <v>18</v>
      </c>
      <c r="LCJ116" s="9">
        <v>11225.87</v>
      </c>
      <c r="LCK116" s="2" t="s">
        <v>362</v>
      </c>
      <c r="LCL116" s="2" t="s">
        <v>9</v>
      </c>
      <c r="LCM116" s="2" t="s">
        <v>2367</v>
      </c>
      <c r="LCN116" s="2" t="s">
        <v>2369</v>
      </c>
      <c r="LCO116" s="2" t="s">
        <v>2370</v>
      </c>
      <c r="LCP116" s="2" t="s">
        <v>187</v>
      </c>
      <c r="LCQ116" s="2">
        <v>18</v>
      </c>
      <c r="LCR116" s="9">
        <v>11225.87</v>
      </c>
      <c r="LCS116" s="2" t="s">
        <v>362</v>
      </c>
      <c r="LCT116" s="2" t="s">
        <v>9</v>
      </c>
      <c r="LCU116" s="2" t="s">
        <v>2367</v>
      </c>
      <c r="LCV116" s="2" t="s">
        <v>2369</v>
      </c>
      <c r="LCW116" s="2" t="s">
        <v>2370</v>
      </c>
      <c r="LCX116" s="2" t="s">
        <v>187</v>
      </c>
      <c r="LCY116" s="2">
        <v>18</v>
      </c>
      <c r="LCZ116" s="9">
        <v>11225.87</v>
      </c>
      <c r="LDA116" s="2" t="s">
        <v>362</v>
      </c>
      <c r="LDB116" s="2" t="s">
        <v>9</v>
      </c>
      <c r="LDC116" s="2" t="s">
        <v>2367</v>
      </c>
      <c r="LDD116" s="2" t="s">
        <v>2369</v>
      </c>
      <c r="LDE116" s="2" t="s">
        <v>2370</v>
      </c>
      <c r="LDF116" s="2" t="s">
        <v>187</v>
      </c>
      <c r="LDG116" s="2">
        <v>18</v>
      </c>
      <c r="LDH116" s="9">
        <v>11225.87</v>
      </c>
      <c r="LDI116" s="2" t="s">
        <v>362</v>
      </c>
      <c r="LDJ116" s="2" t="s">
        <v>9</v>
      </c>
      <c r="LDK116" s="2" t="s">
        <v>2367</v>
      </c>
      <c r="LDL116" s="2" t="s">
        <v>2369</v>
      </c>
      <c r="LDM116" s="2" t="s">
        <v>2370</v>
      </c>
      <c r="LDN116" s="2" t="s">
        <v>187</v>
      </c>
      <c r="LDO116" s="2">
        <v>18</v>
      </c>
      <c r="LDP116" s="9">
        <v>11225.87</v>
      </c>
      <c r="LDQ116" s="2" t="s">
        <v>362</v>
      </c>
      <c r="LDR116" s="2" t="s">
        <v>9</v>
      </c>
      <c r="LDS116" s="2" t="s">
        <v>2367</v>
      </c>
      <c r="LDT116" s="2" t="s">
        <v>2369</v>
      </c>
      <c r="LDU116" s="2" t="s">
        <v>2370</v>
      </c>
      <c r="LDV116" s="2" t="s">
        <v>187</v>
      </c>
      <c r="LDW116" s="2">
        <v>18</v>
      </c>
      <c r="LDX116" s="9">
        <v>11225.87</v>
      </c>
      <c r="LDY116" s="2" t="s">
        <v>362</v>
      </c>
      <c r="LDZ116" s="2" t="s">
        <v>9</v>
      </c>
      <c r="LEA116" s="2" t="s">
        <v>2367</v>
      </c>
      <c r="LEB116" s="2" t="s">
        <v>2369</v>
      </c>
      <c r="LEC116" s="2" t="s">
        <v>2370</v>
      </c>
      <c r="LED116" s="2" t="s">
        <v>187</v>
      </c>
      <c r="LEE116" s="2">
        <v>18</v>
      </c>
      <c r="LEF116" s="9">
        <v>11225.87</v>
      </c>
      <c r="LEG116" s="2" t="s">
        <v>362</v>
      </c>
      <c r="LEH116" s="2" t="s">
        <v>9</v>
      </c>
      <c r="LEI116" s="2" t="s">
        <v>2367</v>
      </c>
      <c r="LEJ116" s="2" t="s">
        <v>2369</v>
      </c>
      <c r="LEK116" s="2" t="s">
        <v>2370</v>
      </c>
      <c r="LEL116" s="2" t="s">
        <v>187</v>
      </c>
      <c r="LEM116" s="2">
        <v>18</v>
      </c>
      <c r="LEN116" s="9">
        <v>11225.87</v>
      </c>
      <c r="LEO116" s="2" t="s">
        <v>362</v>
      </c>
      <c r="LEP116" s="2" t="s">
        <v>9</v>
      </c>
      <c r="LEQ116" s="2" t="s">
        <v>2367</v>
      </c>
      <c r="LER116" s="2" t="s">
        <v>2369</v>
      </c>
      <c r="LES116" s="2" t="s">
        <v>2370</v>
      </c>
      <c r="LET116" s="2" t="s">
        <v>187</v>
      </c>
      <c r="LEU116" s="2">
        <v>18</v>
      </c>
      <c r="LEV116" s="9">
        <v>11225.87</v>
      </c>
      <c r="LEW116" s="2" t="s">
        <v>362</v>
      </c>
      <c r="LEX116" s="2" t="s">
        <v>9</v>
      </c>
      <c r="LEY116" s="2" t="s">
        <v>2367</v>
      </c>
      <c r="LEZ116" s="2" t="s">
        <v>2369</v>
      </c>
      <c r="LFA116" s="2" t="s">
        <v>2370</v>
      </c>
      <c r="LFB116" s="2" t="s">
        <v>187</v>
      </c>
      <c r="LFC116" s="2">
        <v>18</v>
      </c>
      <c r="LFD116" s="9">
        <v>11225.87</v>
      </c>
      <c r="LFE116" s="2" t="s">
        <v>362</v>
      </c>
      <c r="LFF116" s="2" t="s">
        <v>9</v>
      </c>
      <c r="LFG116" s="2" t="s">
        <v>2367</v>
      </c>
      <c r="LFH116" s="2" t="s">
        <v>2369</v>
      </c>
      <c r="LFI116" s="2" t="s">
        <v>2370</v>
      </c>
      <c r="LFJ116" s="2" t="s">
        <v>187</v>
      </c>
      <c r="LFK116" s="2">
        <v>18</v>
      </c>
      <c r="LFL116" s="9">
        <v>11225.87</v>
      </c>
      <c r="LFM116" s="2" t="s">
        <v>362</v>
      </c>
      <c r="LFN116" s="2" t="s">
        <v>9</v>
      </c>
      <c r="LFO116" s="2" t="s">
        <v>2367</v>
      </c>
      <c r="LFP116" s="2" t="s">
        <v>2369</v>
      </c>
      <c r="LFQ116" s="2" t="s">
        <v>2370</v>
      </c>
      <c r="LFR116" s="2" t="s">
        <v>187</v>
      </c>
      <c r="LFS116" s="2">
        <v>18</v>
      </c>
      <c r="LFT116" s="9">
        <v>11225.87</v>
      </c>
      <c r="LFU116" s="2" t="s">
        <v>362</v>
      </c>
      <c r="LFV116" s="2" t="s">
        <v>9</v>
      </c>
      <c r="LFW116" s="2" t="s">
        <v>2367</v>
      </c>
      <c r="LFX116" s="2" t="s">
        <v>2369</v>
      </c>
      <c r="LFY116" s="2" t="s">
        <v>2370</v>
      </c>
      <c r="LFZ116" s="2" t="s">
        <v>187</v>
      </c>
      <c r="LGA116" s="2">
        <v>18</v>
      </c>
      <c r="LGB116" s="9">
        <v>11225.87</v>
      </c>
      <c r="LGC116" s="2" t="s">
        <v>362</v>
      </c>
      <c r="LGD116" s="2" t="s">
        <v>9</v>
      </c>
      <c r="LGE116" s="2" t="s">
        <v>2367</v>
      </c>
      <c r="LGF116" s="2" t="s">
        <v>2369</v>
      </c>
      <c r="LGG116" s="2" t="s">
        <v>2370</v>
      </c>
      <c r="LGH116" s="2" t="s">
        <v>187</v>
      </c>
      <c r="LGI116" s="2">
        <v>18</v>
      </c>
      <c r="LGJ116" s="9">
        <v>11225.87</v>
      </c>
      <c r="LGK116" s="2" t="s">
        <v>362</v>
      </c>
      <c r="LGL116" s="2" t="s">
        <v>9</v>
      </c>
      <c r="LGM116" s="2" t="s">
        <v>2367</v>
      </c>
      <c r="LGN116" s="2" t="s">
        <v>2369</v>
      </c>
      <c r="LGO116" s="2" t="s">
        <v>2370</v>
      </c>
      <c r="LGP116" s="2" t="s">
        <v>187</v>
      </c>
      <c r="LGQ116" s="2">
        <v>18</v>
      </c>
      <c r="LGR116" s="9">
        <v>11225.87</v>
      </c>
      <c r="LGS116" s="2" t="s">
        <v>362</v>
      </c>
      <c r="LGT116" s="2" t="s">
        <v>9</v>
      </c>
      <c r="LGU116" s="2" t="s">
        <v>2367</v>
      </c>
      <c r="LGV116" s="2" t="s">
        <v>2369</v>
      </c>
      <c r="LGW116" s="2" t="s">
        <v>2370</v>
      </c>
      <c r="LGX116" s="2" t="s">
        <v>187</v>
      </c>
      <c r="LGY116" s="2">
        <v>18</v>
      </c>
      <c r="LGZ116" s="9">
        <v>11225.87</v>
      </c>
      <c r="LHA116" s="2" t="s">
        <v>362</v>
      </c>
      <c r="LHB116" s="2" t="s">
        <v>9</v>
      </c>
      <c r="LHC116" s="2" t="s">
        <v>2367</v>
      </c>
      <c r="LHD116" s="2" t="s">
        <v>2369</v>
      </c>
      <c r="LHE116" s="2" t="s">
        <v>2370</v>
      </c>
      <c r="LHF116" s="2" t="s">
        <v>187</v>
      </c>
      <c r="LHG116" s="2">
        <v>18</v>
      </c>
      <c r="LHH116" s="9">
        <v>11225.87</v>
      </c>
      <c r="LHI116" s="2" t="s">
        <v>362</v>
      </c>
      <c r="LHJ116" s="2" t="s">
        <v>9</v>
      </c>
      <c r="LHK116" s="2" t="s">
        <v>2367</v>
      </c>
      <c r="LHL116" s="2" t="s">
        <v>2369</v>
      </c>
      <c r="LHM116" s="2" t="s">
        <v>2370</v>
      </c>
      <c r="LHN116" s="2" t="s">
        <v>187</v>
      </c>
      <c r="LHO116" s="2">
        <v>18</v>
      </c>
      <c r="LHP116" s="9">
        <v>11225.87</v>
      </c>
      <c r="LHQ116" s="2" t="s">
        <v>362</v>
      </c>
      <c r="LHR116" s="2" t="s">
        <v>9</v>
      </c>
      <c r="LHS116" s="2" t="s">
        <v>2367</v>
      </c>
      <c r="LHT116" s="2" t="s">
        <v>2369</v>
      </c>
      <c r="LHU116" s="2" t="s">
        <v>2370</v>
      </c>
      <c r="LHV116" s="2" t="s">
        <v>187</v>
      </c>
      <c r="LHW116" s="2">
        <v>18</v>
      </c>
      <c r="LHX116" s="9">
        <v>11225.87</v>
      </c>
      <c r="LHY116" s="2" t="s">
        <v>362</v>
      </c>
      <c r="LHZ116" s="2" t="s">
        <v>9</v>
      </c>
      <c r="LIA116" s="2" t="s">
        <v>2367</v>
      </c>
      <c r="LIB116" s="2" t="s">
        <v>2369</v>
      </c>
      <c r="LIC116" s="2" t="s">
        <v>2370</v>
      </c>
      <c r="LID116" s="2" t="s">
        <v>187</v>
      </c>
      <c r="LIE116" s="2">
        <v>18</v>
      </c>
      <c r="LIF116" s="9">
        <v>11225.87</v>
      </c>
      <c r="LIG116" s="2" t="s">
        <v>362</v>
      </c>
      <c r="LIH116" s="2" t="s">
        <v>9</v>
      </c>
      <c r="LII116" s="2" t="s">
        <v>2367</v>
      </c>
      <c r="LIJ116" s="2" t="s">
        <v>2369</v>
      </c>
      <c r="LIK116" s="2" t="s">
        <v>2370</v>
      </c>
      <c r="LIL116" s="2" t="s">
        <v>187</v>
      </c>
      <c r="LIM116" s="2">
        <v>18</v>
      </c>
      <c r="LIN116" s="9">
        <v>11225.87</v>
      </c>
      <c r="LIO116" s="2" t="s">
        <v>362</v>
      </c>
      <c r="LIP116" s="2" t="s">
        <v>9</v>
      </c>
      <c r="LIQ116" s="2" t="s">
        <v>2367</v>
      </c>
      <c r="LIR116" s="2" t="s">
        <v>2369</v>
      </c>
      <c r="LIS116" s="2" t="s">
        <v>2370</v>
      </c>
      <c r="LIT116" s="2" t="s">
        <v>187</v>
      </c>
      <c r="LIU116" s="2">
        <v>18</v>
      </c>
      <c r="LIV116" s="9">
        <v>11225.87</v>
      </c>
      <c r="LIW116" s="2" t="s">
        <v>362</v>
      </c>
      <c r="LIX116" s="2" t="s">
        <v>9</v>
      </c>
      <c r="LIY116" s="2" t="s">
        <v>2367</v>
      </c>
      <c r="LIZ116" s="2" t="s">
        <v>2369</v>
      </c>
      <c r="LJA116" s="2" t="s">
        <v>2370</v>
      </c>
      <c r="LJB116" s="2" t="s">
        <v>187</v>
      </c>
      <c r="LJC116" s="2">
        <v>18</v>
      </c>
      <c r="LJD116" s="9">
        <v>11225.87</v>
      </c>
      <c r="LJE116" s="2" t="s">
        <v>362</v>
      </c>
      <c r="LJF116" s="2" t="s">
        <v>9</v>
      </c>
      <c r="LJG116" s="2" t="s">
        <v>2367</v>
      </c>
      <c r="LJH116" s="2" t="s">
        <v>2369</v>
      </c>
      <c r="LJI116" s="2" t="s">
        <v>2370</v>
      </c>
      <c r="LJJ116" s="2" t="s">
        <v>187</v>
      </c>
      <c r="LJK116" s="2">
        <v>18</v>
      </c>
      <c r="LJL116" s="9">
        <v>11225.87</v>
      </c>
      <c r="LJM116" s="2" t="s">
        <v>362</v>
      </c>
      <c r="LJN116" s="2" t="s">
        <v>9</v>
      </c>
      <c r="LJO116" s="2" t="s">
        <v>2367</v>
      </c>
      <c r="LJP116" s="2" t="s">
        <v>2369</v>
      </c>
      <c r="LJQ116" s="2" t="s">
        <v>2370</v>
      </c>
      <c r="LJR116" s="2" t="s">
        <v>187</v>
      </c>
      <c r="LJS116" s="2">
        <v>18</v>
      </c>
      <c r="LJT116" s="9">
        <v>11225.87</v>
      </c>
      <c r="LJU116" s="2" t="s">
        <v>362</v>
      </c>
      <c r="LJV116" s="2" t="s">
        <v>9</v>
      </c>
      <c r="LJW116" s="2" t="s">
        <v>2367</v>
      </c>
      <c r="LJX116" s="2" t="s">
        <v>2369</v>
      </c>
      <c r="LJY116" s="2" t="s">
        <v>2370</v>
      </c>
      <c r="LJZ116" s="2" t="s">
        <v>187</v>
      </c>
      <c r="LKA116" s="2">
        <v>18</v>
      </c>
      <c r="LKB116" s="9">
        <v>11225.87</v>
      </c>
      <c r="LKC116" s="2" t="s">
        <v>362</v>
      </c>
      <c r="LKD116" s="2" t="s">
        <v>9</v>
      </c>
      <c r="LKE116" s="2" t="s">
        <v>2367</v>
      </c>
      <c r="LKF116" s="2" t="s">
        <v>2369</v>
      </c>
      <c r="LKG116" s="2" t="s">
        <v>2370</v>
      </c>
      <c r="LKH116" s="2" t="s">
        <v>187</v>
      </c>
      <c r="LKI116" s="2">
        <v>18</v>
      </c>
      <c r="LKJ116" s="9">
        <v>11225.87</v>
      </c>
      <c r="LKK116" s="2" t="s">
        <v>362</v>
      </c>
      <c r="LKL116" s="2" t="s">
        <v>9</v>
      </c>
      <c r="LKM116" s="2" t="s">
        <v>2367</v>
      </c>
      <c r="LKN116" s="2" t="s">
        <v>2369</v>
      </c>
      <c r="LKO116" s="2" t="s">
        <v>2370</v>
      </c>
      <c r="LKP116" s="2" t="s">
        <v>187</v>
      </c>
      <c r="LKQ116" s="2">
        <v>18</v>
      </c>
      <c r="LKR116" s="9">
        <v>11225.87</v>
      </c>
      <c r="LKS116" s="2" t="s">
        <v>362</v>
      </c>
      <c r="LKT116" s="2" t="s">
        <v>9</v>
      </c>
      <c r="LKU116" s="2" t="s">
        <v>2367</v>
      </c>
      <c r="LKV116" s="2" t="s">
        <v>2369</v>
      </c>
      <c r="LKW116" s="2" t="s">
        <v>2370</v>
      </c>
      <c r="LKX116" s="2" t="s">
        <v>187</v>
      </c>
      <c r="LKY116" s="2">
        <v>18</v>
      </c>
      <c r="LKZ116" s="9">
        <v>11225.87</v>
      </c>
      <c r="LLA116" s="2" t="s">
        <v>362</v>
      </c>
      <c r="LLB116" s="2" t="s">
        <v>9</v>
      </c>
      <c r="LLC116" s="2" t="s">
        <v>2367</v>
      </c>
      <c r="LLD116" s="2" t="s">
        <v>2369</v>
      </c>
      <c r="LLE116" s="2" t="s">
        <v>2370</v>
      </c>
      <c r="LLF116" s="2" t="s">
        <v>187</v>
      </c>
      <c r="LLG116" s="2">
        <v>18</v>
      </c>
      <c r="LLH116" s="9">
        <v>11225.87</v>
      </c>
      <c r="LLI116" s="2" t="s">
        <v>362</v>
      </c>
      <c r="LLJ116" s="2" t="s">
        <v>9</v>
      </c>
      <c r="LLK116" s="2" t="s">
        <v>2367</v>
      </c>
      <c r="LLL116" s="2" t="s">
        <v>2369</v>
      </c>
      <c r="LLM116" s="2" t="s">
        <v>2370</v>
      </c>
      <c r="LLN116" s="2" t="s">
        <v>187</v>
      </c>
      <c r="LLO116" s="2">
        <v>18</v>
      </c>
      <c r="LLP116" s="9">
        <v>11225.87</v>
      </c>
      <c r="LLQ116" s="2" t="s">
        <v>362</v>
      </c>
      <c r="LLR116" s="2" t="s">
        <v>9</v>
      </c>
      <c r="LLS116" s="2" t="s">
        <v>2367</v>
      </c>
      <c r="LLT116" s="2" t="s">
        <v>2369</v>
      </c>
      <c r="LLU116" s="2" t="s">
        <v>2370</v>
      </c>
      <c r="LLV116" s="2" t="s">
        <v>187</v>
      </c>
      <c r="LLW116" s="2">
        <v>18</v>
      </c>
      <c r="LLX116" s="9">
        <v>11225.87</v>
      </c>
      <c r="LLY116" s="2" t="s">
        <v>362</v>
      </c>
      <c r="LLZ116" s="2" t="s">
        <v>9</v>
      </c>
      <c r="LMA116" s="2" t="s">
        <v>2367</v>
      </c>
      <c r="LMB116" s="2" t="s">
        <v>2369</v>
      </c>
      <c r="LMC116" s="2" t="s">
        <v>2370</v>
      </c>
      <c r="LMD116" s="2" t="s">
        <v>187</v>
      </c>
      <c r="LME116" s="2">
        <v>18</v>
      </c>
      <c r="LMF116" s="9">
        <v>11225.87</v>
      </c>
      <c r="LMG116" s="2" t="s">
        <v>362</v>
      </c>
      <c r="LMH116" s="2" t="s">
        <v>9</v>
      </c>
      <c r="LMI116" s="2" t="s">
        <v>2367</v>
      </c>
      <c r="LMJ116" s="2" t="s">
        <v>2369</v>
      </c>
      <c r="LMK116" s="2" t="s">
        <v>2370</v>
      </c>
      <c r="LML116" s="2" t="s">
        <v>187</v>
      </c>
      <c r="LMM116" s="2">
        <v>18</v>
      </c>
      <c r="LMN116" s="9">
        <v>11225.87</v>
      </c>
      <c r="LMO116" s="2" t="s">
        <v>362</v>
      </c>
      <c r="LMP116" s="2" t="s">
        <v>9</v>
      </c>
      <c r="LMQ116" s="2" t="s">
        <v>2367</v>
      </c>
      <c r="LMR116" s="2" t="s">
        <v>2369</v>
      </c>
      <c r="LMS116" s="2" t="s">
        <v>2370</v>
      </c>
      <c r="LMT116" s="2" t="s">
        <v>187</v>
      </c>
      <c r="LMU116" s="2">
        <v>18</v>
      </c>
      <c r="LMV116" s="9">
        <v>11225.87</v>
      </c>
      <c r="LMW116" s="2" t="s">
        <v>362</v>
      </c>
      <c r="LMX116" s="2" t="s">
        <v>9</v>
      </c>
      <c r="LMY116" s="2" t="s">
        <v>2367</v>
      </c>
      <c r="LMZ116" s="2" t="s">
        <v>2369</v>
      </c>
      <c r="LNA116" s="2" t="s">
        <v>2370</v>
      </c>
      <c r="LNB116" s="2" t="s">
        <v>187</v>
      </c>
      <c r="LNC116" s="2">
        <v>18</v>
      </c>
      <c r="LND116" s="9">
        <v>11225.87</v>
      </c>
      <c r="LNE116" s="2" t="s">
        <v>362</v>
      </c>
      <c r="LNF116" s="2" t="s">
        <v>9</v>
      </c>
      <c r="LNG116" s="2" t="s">
        <v>2367</v>
      </c>
      <c r="LNH116" s="2" t="s">
        <v>2369</v>
      </c>
      <c r="LNI116" s="2" t="s">
        <v>2370</v>
      </c>
      <c r="LNJ116" s="2" t="s">
        <v>187</v>
      </c>
      <c r="LNK116" s="2">
        <v>18</v>
      </c>
      <c r="LNL116" s="9">
        <v>11225.87</v>
      </c>
      <c r="LNM116" s="2" t="s">
        <v>362</v>
      </c>
      <c r="LNN116" s="2" t="s">
        <v>9</v>
      </c>
      <c r="LNO116" s="2" t="s">
        <v>2367</v>
      </c>
      <c r="LNP116" s="2" t="s">
        <v>2369</v>
      </c>
      <c r="LNQ116" s="2" t="s">
        <v>2370</v>
      </c>
      <c r="LNR116" s="2" t="s">
        <v>187</v>
      </c>
      <c r="LNS116" s="2">
        <v>18</v>
      </c>
      <c r="LNT116" s="9">
        <v>11225.87</v>
      </c>
      <c r="LNU116" s="2" t="s">
        <v>362</v>
      </c>
      <c r="LNV116" s="2" t="s">
        <v>9</v>
      </c>
      <c r="LNW116" s="2" t="s">
        <v>2367</v>
      </c>
      <c r="LNX116" s="2" t="s">
        <v>2369</v>
      </c>
      <c r="LNY116" s="2" t="s">
        <v>2370</v>
      </c>
      <c r="LNZ116" s="2" t="s">
        <v>187</v>
      </c>
      <c r="LOA116" s="2">
        <v>18</v>
      </c>
      <c r="LOB116" s="9">
        <v>11225.87</v>
      </c>
      <c r="LOC116" s="2" t="s">
        <v>362</v>
      </c>
      <c r="LOD116" s="2" t="s">
        <v>9</v>
      </c>
      <c r="LOE116" s="2" t="s">
        <v>2367</v>
      </c>
      <c r="LOF116" s="2" t="s">
        <v>2369</v>
      </c>
      <c r="LOG116" s="2" t="s">
        <v>2370</v>
      </c>
      <c r="LOH116" s="2" t="s">
        <v>187</v>
      </c>
      <c r="LOI116" s="2">
        <v>18</v>
      </c>
      <c r="LOJ116" s="9">
        <v>11225.87</v>
      </c>
      <c r="LOK116" s="2" t="s">
        <v>362</v>
      </c>
      <c r="LOL116" s="2" t="s">
        <v>9</v>
      </c>
      <c r="LOM116" s="2" t="s">
        <v>2367</v>
      </c>
      <c r="LON116" s="2" t="s">
        <v>2369</v>
      </c>
      <c r="LOO116" s="2" t="s">
        <v>2370</v>
      </c>
      <c r="LOP116" s="2" t="s">
        <v>187</v>
      </c>
      <c r="LOQ116" s="2">
        <v>18</v>
      </c>
      <c r="LOR116" s="9">
        <v>11225.87</v>
      </c>
      <c r="LOS116" s="2" t="s">
        <v>362</v>
      </c>
      <c r="LOT116" s="2" t="s">
        <v>9</v>
      </c>
      <c r="LOU116" s="2" t="s">
        <v>2367</v>
      </c>
      <c r="LOV116" s="2" t="s">
        <v>2369</v>
      </c>
      <c r="LOW116" s="2" t="s">
        <v>2370</v>
      </c>
      <c r="LOX116" s="2" t="s">
        <v>187</v>
      </c>
      <c r="LOY116" s="2">
        <v>18</v>
      </c>
      <c r="LOZ116" s="9">
        <v>11225.87</v>
      </c>
      <c r="LPA116" s="2" t="s">
        <v>362</v>
      </c>
      <c r="LPB116" s="2" t="s">
        <v>9</v>
      </c>
      <c r="LPC116" s="2" t="s">
        <v>2367</v>
      </c>
      <c r="LPD116" s="2" t="s">
        <v>2369</v>
      </c>
      <c r="LPE116" s="2" t="s">
        <v>2370</v>
      </c>
      <c r="LPF116" s="2" t="s">
        <v>187</v>
      </c>
      <c r="LPG116" s="2">
        <v>18</v>
      </c>
      <c r="LPH116" s="9">
        <v>11225.87</v>
      </c>
      <c r="LPI116" s="2" t="s">
        <v>362</v>
      </c>
      <c r="LPJ116" s="2" t="s">
        <v>9</v>
      </c>
      <c r="LPK116" s="2" t="s">
        <v>2367</v>
      </c>
      <c r="LPL116" s="2" t="s">
        <v>2369</v>
      </c>
      <c r="LPM116" s="2" t="s">
        <v>2370</v>
      </c>
      <c r="LPN116" s="2" t="s">
        <v>187</v>
      </c>
      <c r="LPO116" s="2">
        <v>18</v>
      </c>
      <c r="LPP116" s="9">
        <v>11225.87</v>
      </c>
      <c r="LPQ116" s="2" t="s">
        <v>362</v>
      </c>
      <c r="LPR116" s="2" t="s">
        <v>9</v>
      </c>
      <c r="LPS116" s="2" t="s">
        <v>2367</v>
      </c>
      <c r="LPT116" s="2" t="s">
        <v>2369</v>
      </c>
      <c r="LPU116" s="2" t="s">
        <v>2370</v>
      </c>
      <c r="LPV116" s="2" t="s">
        <v>187</v>
      </c>
      <c r="LPW116" s="2">
        <v>18</v>
      </c>
      <c r="LPX116" s="9">
        <v>11225.87</v>
      </c>
      <c r="LPY116" s="2" t="s">
        <v>362</v>
      </c>
      <c r="LPZ116" s="2" t="s">
        <v>9</v>
      </c>
      <c r="LQA116" s="2" t="s">
        <v>2367</v>
      </c>
      <c r="LQB116" s="2" t="s">
        <v>2369</v>
      </c>
      <c r="LQC116" s="2" t="s">
        <v>2370</v>
      </c>
      <c r="LQD116" s="2" t="s">
        <v>187</v>
      </c>
      <c r="LQE116" s="2">
        <v>18</v>
      </c>
      <c r="LQF116" s="9">
        <v>11225.87</v>
      </c>
      <c r="LQG116" s="2" t="s">
        <v>362</v>
      </c>
      <c r="LQH116" s="2" t="s">
        <v>9</v>
      </c>
      <c r="LQI116" s="2" t="s">
        <v>2367</v>
      </c>
      <c r="LQJ116" s="2" t="s">
        <v>2369</v>
      </c>
      <c r="LQK116" s="2" t="s">
        <v>2370</v>
      </c>
      <c r="LQL116" s="2" t="s">
        <v>187</v>
      </c>
      <c r="LQM116" s="2">
        <v>18</v>
      </c>
      <c r="LQN116" s="9">
        <v>11225.87</v>
      </c>
      <c r="LQO116" s="2" t="s">
        <v>362</v>
      </c>
      <c r="LQP116" s="2" t="s">
        <v>9</v>
      </c>
      <c r="LQQ116" s="2" t="s">
        <v>2367</v>
      </c>
      <c r="LQR116" s="2" t="s">
        <v>2369</v>
      </c>
      <c r="LQS116" s="2" t="s">
        <v>2370</v>
      </c>
      <c r="LQT116" s="2" t="s">
        <v>187</v>
      </c>
      <c r="LQU116" s="2">
        <v>18</v>
      </c>
      <c r="LQV116" s="9">
        <v>11225.87</v>
      </c>
      <c r="LQW116" s="2" t="s">
        <v>362</v>
      </c>
      <c r="LQX116" s="2" t="s">
        <v>9</v>
      </c>
      <c r="LQY116" s="2" t="s">
        <v>2367</v>
      </c>
      <c r="LQZ116" s="2" t="s">
        <v>2369</v>
      </c>
      <c r="LRA116" s="2" t="s">
        <v>2370</v>
      </c>
      <c r="LRB116" s="2" t="s">
        <v>187</v>
      </c>
      <c r="LRC116" s="2">
        <v>18</v>
      </c>
      <c r="LRD116" s="9">
        <v>11225.87</v>
      </c>
      <c r="LRE116" s="2" t="s">
        <v>362</v>
      </c>
      <c r="LRF116" s="2" t="s">
        <v>9</v>
      </c>
      <c r="LRG116" s="2" t="s">
        <v>2367</v>
      </c>
      <c r="LRH116" s="2" t="s">
        <v>2369</v>
      </c>
      <c r="LRI116" s="2" t="s">
        <v>2370</v>
      </c>
      <c r="LRJ116" s="2" t="s">
        <v>187</v>
      </c>
      <c r="LRK116" s="2">
        <v>18</v>
      </c>
      <c r="LRL116" s="9">
        <v>11225.87</v>
      </c>
      <c r="LRM116" s="2" t="s">
        <v>362</v>
      </c>
      <c r="LRN116" s="2" t="s">
        <v>9</v>
      </c>
      <c r="LRO116" s="2" t="s">
        <v>2367</v>
      </c>
      <c r="LRP116" s="2" t="s">
        <v>2369</v>
      </c>
      <c r="LRQ116" s="2" t="s">
        <v>2370</v>
      </c>
      <c r="LRR116" s="2" t="s">
        <v>187</v>
      </c>
      <c r="LRS116" s="2">
        <v>18</v>
      </c>
      <c r="LRT116" s="9">
        <v>11225.87</v>
      </c>
      <c r="LRU116" s="2" t="s">
        <v>362</v>
      </c>
      <c r="LRV116" s="2" t="s">
        <v>9</v>
      </c>
      <c r="LRW116" s="2" t="s">
        <v>2367</v>
      </c>
      <c r="LRX116" s="2" t="s">
        <v>2369</v>
      </c>
      <c r="LRY116" s="2" t="s">
        <v>2370</v>
      </c>
      <c r="LRZ116" s="2" t="s">
        <v>187</v>
      </c>
      <c r="LSA116" s="2">
        <v>18</v>
      </c>
      <c r="LSB116" s="9">
        <v>11225.87</v>
      </c>
      <c r="LSC116" s="2" t="s">
        <v>362</v>
      </c>
      <c r="LSD116" s="2" t="s">
        <v>9</v>
      </c>
      <c r="LSE116" s="2" t="s">
        <v>2367</v>
      </c>
      <c r="LSF116" s="2" t="s">
        <v>2369</v>
      </c>
      <c r="LSG116" s="2" t="s">
        <v>2370</v>
      </c>
      <c r="LSH116" s="2" t="s">
        <v>187</v>
      </c>
      <c r="LSI116" s="2">
        <v>18</v>
      </c>
      <c r="LSJ116" s="9">
        <v>11225.87</v>
      </c>
      <c r="LSK116" s="2" t="s">
        <v>362</v>
      </c>
      <c r="LSL116" s="2" t="s">
        <v>9</v>
      </c>
      <c r="LSM116" s="2" t="s">
        <v>2367</v>
      </c>
      <c r="LSN116" s="2" t="s">
        <v>2369</v>
      </c>
      <c r="LSO116" s="2" t="s">
        <v>2370</v>
      </c>
      <c r="LSP116" s="2" t="s">
        <v>187</v>
      </c>
      <c r="LSQ116" s="2">
        <v>18</v>
      </c>
      <c r="LSR116" s="9">
        <v>11225.87</v>
      </c>
      <c r="LSS116" s="2" t="s">
        <v>362</v>
      </c>
      <c r="LST116" s="2" t="s">
        <v>9</v>
      </c>
      <c r="LSU116" s="2" t="s">
        <v>2367</v>
      </c>
      <c r="LSV116" s="2" t="s">
        <v>2369</v>
      </c>
      <c r="LSW116" s="2" t="s">
        <v>2370</v>
      </c>
      <c r="LSX116" s="2" t="s">
        <v>187</v>
      </c>
      <c r="LSY116" s="2">
        <v>18</v>
      </c>
      <c r="LSZ116" s="9">
        <v>11225.87</v>
      </c>
      <c r="LTA116" s="2" t="s">
        <v>362</v>
      </c>
      <c r="LTB116" s="2" t="s">
        <v>9</v>
      </c>
      <c r="LTC116" s="2" t="s">
        <v>2367</v>
      </c>
      <c r="LTD116" s="2" t="s">
        <v>2369</v>
      </c>
      <c r="LTE116" s="2" t="s">
        <v>2370</v>
      </c>
      <c r="LTF116" s="2" t="s">
        <v>187</v>
      </c>
      <c r="LTG116" s="2">
        <v>18</v>
      </c>
      <c r="LTH116" s="9">
        <v>11225.87</v>
      </c>
      <c r="LTI116" s="2" t="s">
        <v>362</v>
      </c>
      <c r="LTJ116" s="2" t="s">
        <v>9</v>
      </c>
      <c r="LTK116" s="2" t="s">
        <v>2367</v>
      </c>
      <c r="LTL116" s="2" t="s">
        <v>2369</v>
      </c>
      <c r="LTM116" s="2" t="s">
        <v>2370</v>
      </c>
      <c r="LTN116" s="2" t="s">
        <v>187</v>
      </c>
      <c r="LTO116" s="2">
        <v>18</v>
      </c>
      <c r="LTP116" s="9">
        <v>11225.87</v>
      </c>
      <c r="LTQ116" s="2" t="s">
        <v>362</v>
      </c>
      <c r="LTR116" s="2" t="s">
        <v>9</v>
      </c>
      <c r="LTS116" s="2" t="s">
        <v>2367</v>
      </c>
      <c r="LTT116" s="2" t="s">
        <v>2369</v>
      </c>
      <c r="LTU116" s="2" t="s">
        <v>2370</v>
      </c>
      <c r="LTV116" s="2" t="s">
        <v>187</v>
      </c>
      <c r="LTW116" s="2">
        <v>18</v>
      </c>
      <c r="LTX116" s="9">
        <v>11225.87</v>
      </c>
      <c r="LTY116" s="2" t="s">
        <v>362</v>
      </c>
      <c r="LTZ116" s="2" t="s">
        <v>9</v>
      </c>
      <c r="LUA116" s="2" t="s">
        <v>2367</v>
      </c>
      <c r="LUB116" s="2" t="s">
        <v>2369</v>
      </c>
      <c r="LUC116" s="2" t="s">
        <v>2370</v>
      </c>
      <c r="LUD116" s="2" t="s">
        <v>187</v>
      </c>
      <c r="LUE116" s="2">
        <v>18</v>
      </c>
      <c r="LUF116" s="9">
        <v>11225.87</v>
      </c>
      <c r="LUG116" s="2" t="s">
        <v>362</v>
      </c>
      <c r="LUH116" s="2" t="s">
        <v>9</v>
      </c>
      <c r="LUI116" s="2" t="s">
        <v>2367</v>
      </c>
      <c r="LUJ116" s="2" t="s">
        <v>2369</v>
      </c>
      <c r="LUK116" s="2" t="s">
        <v>2370</v>
      </c>
      <c r="LUL116" s="2" t="s">
        <v>187</v>
      </c>
      <c r="LUM116" s="2">
        <v>18</v>
      </c>
      <c r="LUN116" s="9">
        <v>11225.87</v>
      </c>
      <c r="LUO116" s="2" t="s">
        <v>362</v>
      </c>
      <c r="LUP116" s="2" t="s">
        <v>9</v>
      </c>
      <c r="LUQ116" s="2" t="s">
        <v>2367</v>
      </c>
      <c r="LUR116" s="2" t="s">
        <v>2369</v>
      </c>
      <c r="LUS116" s="2" t="s">
        <v>2370</v>
      </c>
      <c r="LUT116" s="2" t="s">
        <v>187</v>
      </c>
      <c r="LUU116" s="2">
        <v>18</v>
      </c>
      <c r="LUV116" s="9">
        <v>11225.87</v>
      </c>
      <c r="LUW116" s="2" t="s">
        <v>362</v>
      </c>
      <c r="LUX116" s="2" t="s">
        <v>9</v>
      </c>
      <c r="LUY116" s="2" t="s">
        <v>2367</v>
      </c>
      <c r="LUZ116" s="2" t="s">
        <v>2369</v>
      </c>
      <c r="LVA116" s="2" t="s">
        <v>2370</v>
      </c>
      <c r="LVB116" s="2" t="s">
        <v>187</v>
      </c>
      <c r="LVC116" s="2">
        <v>18</v>
      </c>
      <c r="LVD116" s="9">
        <v>11225.87</v>
      </c>
      <c r="LVE116" s="2" t="s">
        <v>362</v>
      </c>
      <c r="LVF116" s="2" t="s">
        <v>9</v>
      </c>
      <c r="LVG116" s="2" t="s">
        <v>2367</v>
      </c>
      <c r="LVH116" s="2" t="s">
        <v>2369</v>
      </c>
      <c r="LVI116" s="2" t="s">
        <v>2370</v>
      </c>
      <c r="LVJ116" s="2" t="s">
        <v>187</v>
      </c>
      <c r="LVK116" s="2">
        <v>18</v>
      </c>
      <c r="LVL116" s="9">
        <v>11225.87</v>
      </c>
      <c r="LVM116" s="2" t="s">
        <v>362</v>
      </c>
      <c r="LVN116" s="2" t="s">
        <v>9</v>
      </c>
      <c r="LVO116" s="2" t="s">
        <v>2367</v>
      </c>
      <c r="LVP116" s="2" t="s">
        <v>2369</v>
      </c>
      <c r="LVQ116" s="2" t="s">
        <v>2370</v>
      </c>
      <c r="LVR116" s="2" t="s">
        <v>187</v>
      </c>
      <c r="LVS116" s="2">
        <v>18</v>
      </c>
      <c r="LVT116" s="9">
        <v>11225.87</v>
      </c>
      <c r="LVU116" s="2" t="s">
        <v>362</v>
      </c>
      <c r="LVV116" s="2" t="s">
        <v>9</v>
      </c>
      <c r="LVW116" s="2" t="s">
        <v>2367</v>
      </c>
      <c r="LVX116" s="2" t="s">
        <v>2369</v>
      </c>
      <c r="LVY116" s="2" t="s">
        <v>2370</v>
      </c>
      <c r="LVZ116" s="2" t="s">
        <v>187</v>
      </c>
      <c r="LWA116" s="2">
        <v>18</v>
      </c>
      <c r="LWB116" s="9">
        <v>11225.87</v>
      </c>
      <c r="LWC116" s="2" t="s">
        <v>362</v>
      </c>
      <c r="LWD116" s="2" t="s">
        <v>9</v>
      </c>
      <c r="LWE116" s="2" t="s">
        <v>2367</v>
      </c>
      <c r="LWF116" s="2" t="s">
        <v>2369</v>
      </c>
      <c r="LWG116" s="2" t="s">
        <v>2370</v>
      </c>
      <c r="LWH116" s="2" t="s">
        <v>187</v>
      </c>
      <c r="LWI116" s="2">
        <v>18</v>
      </c>
      <c r="LWJ116" s="9">
        <v>11225.87</v>
      </c>
      <c r="LWK116" s="2" t="s">
        <v>362</v>
      </c>
      <c r="LWL116" s="2" t="s">
        <v>9</v>
      </c>
      <c r="LWM116" s="2" t="s">
        <v>2367</v>
      </c>
      <c r="LWN116" s="2" t="s">
        <v>2369</v>
      </c>
      <c r="LWO116" s="2" t="s">
        <v>2370</v>
      </c>
      <c r="LWP116" s="2" t="s">
        <v>187</v>
      </c>
      <c r="LWQ116" s="2">
        <v>18</v>
      </c>
      <c r="LWR116" s="9">
        <v>11225.87</v>
      </c>
      <c r="LWS116" s="2" t="s">
        <v>362</v>
      </c>
      <c r="LWT116" s="2" t="s">
        <v>9</v>
      </c>
      <c r="LWU116" s="2" t="s">
        <v>2367</v>
      </c>
      <c r="LWV116" s="2" t="s">
        <v>2369</v>
      </c>
      <c r="LWW116" s="2" t="s">
        <v>2370</v>
      </c>
      <c r="LWX116" s="2" t="s">
        <v>187</v>
      </c>
      <c r="LWY116" s="2">
        <v>18</v>
      </c>
      <c r="LWZ116" s="9">
        <v>11225.87</v>
      </c>
      <c r="LXA116" s="2" t="s">
        <v>362</v>
      </c>
      <c r="LXB116" s="2" t="s">
        <v>9</v>
      </c>
      <c r="LXC116" s="2" t="s">
        <v>2367</v>
      </c>
      <c r="LXD116" s="2" t="s">
        <v>2369</v>
      </c>
      <c r="LXE116" s="2" t="s">
        <v>2370</v>
      </c>
      <c r="LXF116" s="2" t="s">
        <v>187</v>
      </c>
      <c r="LXG116" s="2">
        <v>18</v>
      </c>
      <c r="LXH116" s="9">
        <v>11225.87</v>
      </c>
      <c r="LXI116" s="2" t="s">
        <v>362</v>
      </c>
      <c r="LXJ116" s="2" t="s">
        <v>9</v>
      </c>
      <c r="LXK116" s="2" t="s">
        <v>2367</v>
      </c>
      <c r="LXL116" s="2" t="s">
        <v>2369</v>
      </c>
      <c r="LXM116" s="2" t="s">
        <v>2370</v>
      </c>
      <c r="LXN116" s="2" t="s">
        <v>187</v>
      </c>
      <c r="LXO116" s="2">
        <v>18</v>
      </c>
      <c r="LXP116" s="9">
        <v>11225.87</v>
      </c>
      <c r="LXQ116" s="2" t="s">
        <v>362</v>
      </c>
      <c r="LXR116" s="2" t="s">
        <v>9</v>
      </c>
      <c r="LXS116" s="2" t="s">
        <v>2367</v>
      </c>
      <c r="LXT116" s="2" t="s">
        <v>2369</v>
      </c>
      <c r="LXU116" s="2" t="s">
        <v>2370</v>
      </c>
      <c r="LXV116" s="2" t="s">
        <v>187</v>
      </c>
      <c r="LXW116" s="2">
        <v>18</v>
      </c>
      <c r="LXX116" s="9">
        <v>11225.87</v>
      </c>
      <c r="LXY116" s="2" t="s">
        <v>362</v>
      </c>
      <c r="LXZ116" s="2" t="s">
        <v>9</v>
      </c>
      <c r="LYA116" s="2" t="s">
        <v>2367</v>
      </c>
      <c r="LYB116" s="2" t="s">
        <v>2369</v>
      </c>
      <c r="LYC116" s="2" t="s">
        <v>2370</v>
      </c>
      <c r="LYD116" s="2" t="s">
        <v>187</v>
      </c>
      <c r="LYE116" s="2">
        <v>18</v>
      </c>
      <c r="LYF116" s="9">
        <v>11225.87</v>
      </c>
      <c r="LYG116" s="2" t="s">
        <v>362</v>
      </c>
      <c r="LYH116" s="2" t="s">
        <v>9</v>
      </c>
      <c r="LYI116" s="2" t="s">
        <v>2367</v>
      </c>
      <c r="LYJ116" s="2" t="s">
        <v>2369</v>
      </c>
      <c r="LYK116" s="2" t="s">
        <v>2370</v>
      </c>
      <c r="LYL116" s="2" t="s">
        <v>187</v>
      </c>
      <c r="LYM116" s="2">
        <v>18</v>
      </c>
      <c r="LYN116" s="9">
        <v>11225.87</v>
      </c>
      <c r="LYO116" s="2" t="s">
        <v>362</v>
      </c>
      <c r="LYP116" s="2" t="s">
        <v>9</v>
      </c>
      <c r="LYQ116" s="2" t="s">
        <v>2367</v>
      </c>
      <c r="LYR116" s="2" t="s">
        <v>2369</v>
      </c>
      <c r="LYS116" s="2" t="s">
        <v>2370</v>
      </c>
      <c r="LYT116" s="2" t="s">
        <v>187</v>
      </c>
      <c r="LYU116" s="2">
        <v>18</v>
      </c>
      <c r="LYV116" s="9">
        <v>11225.87</v>
      </c>
      <c r="LYW116" s="2" t="s">
        <v>362</v>
      </c>
      <c r="LYX116" s="2" t="s">
        <v>9</v>
      </c>
      <c r="LYY116" s="2" t="s">
        <v>2367</v>
      </c>
      <c r="LYZ116" s="2" t="s">
        <v>2369</v>
      </c>
      <c r="LZA116" s="2" t="s">
        <v>2370</v>
      </c>
      <c r="LZB116" s="2" t="s">
        <v>187</v>
      </c>
      <c r="LZC116" s="2">
        <v>18</v>
      </c>
      <c r="LZD116" s="9">
        <v>11225.87</v>
      </c>
      <c r="LZE116" s="2" t="s">
        <v>362</v>
      </c>
      <c r="LZF116" s="2" t="s">
        <v>9</v>
      </c>
      <c r="LZG116" s="2" t="s">
        <v>2367</v>
      </c>
      <c r="LZH116" s="2" t="s">
        <v>2369</v>
      </c>
      <c r="LZI116" s="2" t="s">
        <v>2370</v>
      </c>
      <c r="LZJ116" s="2" t="s">
        <v>187</v>
      </c>
      <c r="LZK116" s="2">
        <v>18</v>
      </c>
      <c r="LZL116" s="9">
        <v>11225.87</v>
      </c>
      <c r="LZM116" s="2" t="s">
        <v>362</v>
      </c>
      <c r="LZN116" s="2" t="s">
        <v>9</v>
      </c>
      <c r="LZO116" s="2" t="s">
        <v>2367</v>
      </c>
      <c r="LZP116" s="2" t="s">
        <v>2369</v>
      </c>
      <c r="LZQ116" s="2" t="s">
        <v>2370</v>
      </c>
      <c r="LZR116" s="2" t="s">
        <v>187</v>
      </c>
      <c r="LZS116" s="2">
        <v>18</v>
      </c>
      <c r="LZT116" s="9">
        <v>11225.87</v>
      </c>
      <c r="LZU116" s="2" t="s">
        <v>362</v>
      </c>
      <c r="LZV116" s="2" t="s">
        <v>9</v>
      </c>
      <c r="LZW116" s="2" t="s">
        <v>2367</v>
      </c>
      <c r="LZX116" s="2" t="s">
        <v>2369</v>
      </c>
      <c r="LZY116" s="2" t="s">
        <v>2370</v>
      </c>
      <c r="LZZ116" s="2" t="s">
        <v>187</v>
      </c>
      <c r="MAA116" s="2">
        <v>18</v>
      </c>
      <c r="MAB116" s="9">
        <v>11225.87</v>
      </c>
      <c r="MAC116" s="2" t="s">
        <v>362</v>
      </c>
      <c r="MAD116" s="2" t="s">
        <v>9</v>
      </c>
      <c r="MAE116" s="2" t="s">
        <v>2367</v>
      </c>
      <c r="MAF116" s="2" t="s">
        <v>2369</v>
      </c>
      <c r="MAG116" s="2" t="s">
        <v>2370</v>
      </c>
      <c r="MAH116" s="2" t="s">
        <v>187</v>
      </c>
      <c r="MAI116" s="2">
        <v>18</v>
      </c>
      <c r="MAJ116" s="9">
        <v>11225.87</v>
      </c>
      <c r="MAK116" s="2" t="s">
        <v>362</v>
      </c>
      <c r="MAL116" s="2" t="s">
        <v>9</v>
      </c>
      <c r="MAM116" s="2" t="s">
        <v>2367</v>
      </c>
      <c r="MAN116" s="2" t="s">
        <v>2369</v>
      </c>
      <c r="MAO116" s="2" t="s">
        <v>2370</v>
      </c>
      <c r="MAP116" s="2" t="s">
        <v>187</v>
      </c>
      <c r="MAQ116" s="2">
        <v>18</v>
      </c>
      <c r="MAR116" s="9">
        <v>11225.87</v>
      </c>
      <c r="MAS116" s="2" t="s">
        <v>362</v>
      </c>
      <c r="MAT116" s="2" t="s">
        <v>9</v>
      </c>
      <c r="MAU116" s="2" t="s">
        <v>2367</v>
      </c>
      <c r="MAV116" s="2" t="s">
        <v>2369</v>
      </c>
      <c r="MAW116" s="2" t="s">
        <v>2370</v>
      </c>
      <c r="MAX116" s="2" t="s">
        <v>187</v>
      </c>
      <c r="MAY116" s="2">
        <v>18</v>
      </c>
      <c r="MAZ116" s="9">
        <v>11225.87</v>
      </c>
      <c r="MBA116" s="2" t="s">
        <v>362</v>
      </c>
      <c r="MBB116" s="2" t="s">
        <v>9</v>
      </c>
      <c r="MBC116" s="2" t="s">
        <v>2367</v>
      </c>
      <c r="MBD116" s="2" t="s">
        <v>2369</v>
      </c>
      <c r="MBE116" s="2" t="s">
        <v>2370</v>
      </c>
      <c r="MBF116" s="2" t="s">
        <v>187</v>
      </c>
      <c r="MBG116" s="2">
        <v>18</v>
      </c>
      <c r="MBH116" s="9">
        <v>11225.87</v>
      </c>
      <c r="MBI116" s="2" t="s">
        <v>362</v>
      </c>
      <c r="MBJ116" s="2" t="s">
        <v>9</v>
      </c>
      <c r="MBK116" s="2" t="s">
        <v>2367</v>
      </c>
      <c r="MBL116" s="2" t="s">
        <v>2369</v>
      </c>
      <c r="MBM116" s="2" t="s">
        <v>2370</v>
      </c>
      <c r="MBN116" s="2" t="s">
        <v>187</v>
      </c>
      <c r="MBO116" s="2">
        <v>18</v>
      </c>
      <c r="MBP116" s="9">
        <v>11225.87</v>
      </c>
      <c r="MBQ116" s="2" t="s">
        <v>362</v>
      </c>
      <c r="MBR116" s="2" t="s">
        <v>9</v>
      </c>
      <c r="MBS116" s="2" t="s">
        <v>2367</v>
      </c>
      <c r="MBT116" s="2" t="s">
        <v>2369</v>
      </c>
      <c r="MBU116" s="2" t="s">
        <v>2370</v>
      </c>
      <c r="MBV116" s="2" t="s">
        <v>187</v>
      </c>
      <c r="MBW116" s="2">
        <v>18</v>
      </c>
      <c r="MBX116" s="9">
        <v>11225.87</v>
      </c>
      <c r="MBY116" s="2" t="s">
        <v>362</v>
      </c>
      <c r="MBZ116" s="2" t="s">
        <v>9</v>
      </c>
      <c r="MCA116" s="2" t="s">
        <v>2367</v>
      </c>
      <c r="MCB116" s="2" t="s">
        <v>2369</v>
      </c>
      <c r="MCC116" s="2" t="s">
        <v>2370</v>
      </c>
      <c r="MCD116" s="2" t="s">
        <v>187</v>
      </c>
      <c r="MCE116" s="2">
        <v>18</v>
      </c>
      <c r="MCF116" s="9">
        <v>11225.87</v>
      </c>
      <c r="MCG116" s="2" t="s">
        <v>362</v>
      </c>
      <c r="MCH116" s="2" t="s">
        <v>9</v>
      </c>
      <c r="MCI116" s="2" t="s">
        <v>2367</v>
      </c>
      <c r="MCJ116" s="2" t="s">
        <v>2369</v>
      </c>
      <c r="MCK116" s="2" t="s">
        <v>2370</v>
      </c>
      <c r="MCL116" s="2" t="s">
        <v>187</v>
      </c>
      <c r="MCM116" s="2">
        <v>18</v>
      </c>
      <c r="MCN116" s="9">
        <v>11225.87</v>
      </c>
      <c r="MCO116" s="2" t="s">
        <v>362</v>
      </c>
      <c r="MCP116" s="2" t="s">
        <v>9</v>
      </c>
      <c r="MCQ116" s="2" t="s">
        <v>2367</v>
      </c>
      <c r="MCR116" s="2" t="s">
        <v>2369</v>
      </c>
      <c r="MCS116" s="2" t="s">
        <v>2370</v>
      </c>
      <c r="MCT116" s="2" t="s">
        <v>187</v>
      </c>
      <c r="MCU116" s="2">
        <v>18</v>
      </c>
      <c r="MCV116" s="9">
        <v>11225.87</v>
      </c>
      <c r="MCW116" s="2" t="s">
        <v>362</v>
      </c>
      <c r="MCX116" s="2" t="s">
        <v>9</v>
      </c>
      <c r="MCY116" s="2" t="s">
        <v>2367</v>
      </c>
      <c r="MCZ116" s="2" t="s">
        <v>2369</v>
      </c>
      <c r="MDA116" s="2" t="s">
        <v>2370</v>
      </c>
      <c r="MDB116" s="2" t="s">
        <v>187</v>
      </c>
      <c r="MDC116" s="2">
        <v>18</v>
      </c>
      <c r="MDD116" s="9">
        <v>11225.87</v>
      </c>
      <c r="MDE116" s="2" t="s">
        <v>362</v>
      </c>
      <c r="MDF116" s="2" t="s">
        <v>9</v>
      </c>
      <c r="MDG116" s="2" t="s">
        <v>2367</v>
      </c>
      <c r="MDH116" s="2" t="s">
        <v>2369</v>
      </c>
      <c r="MDI116" s="2" t="s">
        <v>2370</v>
      </c>
      <c r="MDJ116" s="2" t="s">
        <v>187</v>
      </c>
      <c r="MDK116" s="2">
        <v>18</v>
      </c>
      <c r="MDL116" s="9">
        <v>11225.87</v>
      </c>
      <c r="MDM116" s="2" t="s">
        <v>362</v>
      </c>
      <c r="MDN116" s="2" t="s">
        <v>9</v>
      </c>
      <c r="MDO116" s="2" t="s">
        <v>2367</v>
      </c>
      <c r="MDP116" s="2" t="s">
        <v>2369</v>
      </c>
      <c r="MDQ116" s="2" t="s">
        <v>2370</v>
      </c>
      <c r="MDR116" s="2" t="s">
        <v>187</v>
      </c>
      <c r="MDS116" s="2">
        <v>18</v>
      </c>
      <c r="MDT116" s="9">
        <v>11225.87</v>
      </c>
      <c r="MDU116" s="2" t="s">
        <v>362</v>
      </c>
      <c r="MDV116" s="2" t="s">
        <v>9</v>
      </c>
      <c r="MDW116" s="2" t="s">
        <v>2367</v>
      </c>
      <c r="MDX116" s="2" t="s">
        <v>2369</v>
      </c>
      <c r="MDY116" s="2" t="s">
        <v>2370</v>
      </c>
      <c r="MDZ116" s="2" t="s">
        <v>187</v>
      </c>
      <c r="MEA116" s="2">
        <v>18</v>
      </c>
      <c r="MEB116" s="9">
        <v>11225.87</v>
      </c>
      <c r="MEC116" s="2" t="s">
        <v>362</v>
      </c>
      <c r="MED116" s="2" t="s">
        <v>9</v>
      </c>
      <c r="MEE116" s="2" t="s">
        <v>2367</v>
      </c>
      <c r="MEF116" s="2" t="s">
        <v>2369</v>
      </c>
      <c r="MEG116" s="2" t="s">
        <v>2370</v>
      </c>
      <c r="MEH116" s="2" t="s">
        <v>187</v>
      </c>
      <c r="MEI116" s="2">
        <v>18</v>
      </c>
      <c r="MEJ116" s="9">
        <v>11225.87</v>
      </c>
      <c r="MEK116" s="2" t="s">
        <v>362</v>
      </c>
      <c r="MEL116" s="2" t="s">
        <v>9</v>
      </c>
      <c r="MEM116" s="2" t="s">
        <v>2367</v>
      </c>
      <c r="MEN116" s="2" t="s">
        <v>2369</v>
      </c>
      <c r="MEO116" s="2" t="s">
        <v>2370</v>
      </c>
      <c r="MEP116" s="2" t="s">
        <v>187</v>
      </c>
      <c r="MEQ116" s="2">
        <v>18</v>
      </c>
      <c r="MER116" s="9">
        <v>11225.87</v>
      </c>
      <c r="MES116" s="2" t="s">
        <v>362</v>
      </c>
      <c r="MET116" s="2" t="s">
        <v>9</v>
      </c>
      <c r="MEU116" s="2" t="s">
        <v>2367</v>
      </c>
      <c r="MEV116" s="2" t="s">
        <v>2369</v>
      </c>
      <c r="MEW116" s="2" t="s">
        <v>2370</v>
      </c>
      <c r="MEX116" s="2" t="s">
        <v>187</v>
      </c>
      <c r="MEY116" s="2">
        <v>18</v>
      </c>
      <c r="MEZ116" s="9">
        <v>11225.87</v>
      </c>
      <c r="MFA116" s="2" t="s">
        <v>362</v>
      </c>
      <c r="MFB116" s="2" t="s">
        <v>9</v>
      </c>
      <c r="MFC116" s="2" t="s">
        <v>2367</v>
      </c>
      <c r="MFD116" s="2" t="s">
        <v>2369</v>
      </c>
      <c r="MFE116" s="2" t="s">
        <v>2370</v>
      </c>
      <c r="MFF116" s="2" t="s">
        <v>187</v>
      </c>
      <c r="MFG116" s="2">
        <v>18</v>
      </c>
      <c r="MFH116" s="9">
        <v>11225.87</v>
      </c>
      <c r="MFI116" s="2" t="s">
        <v>362</v>
      </c>
      <c r="MFJ116" s="2" t="s">
        <v>9</v>
      </c>
      <c r="MFK116" s="2" t="s">
        <v>2367</v>
      </c>
      <c r="MFL116" s="2" t="s">
        <v>2369</v>
      </c>
      <c r="MFM116" s="2" t="s">
        <v>2370</v>
      </c>
      <c r="MFN116" s="2" t="s">
        <v>187</v>
      </c>
      <c r="MFO116" s="2">
        <v>18</v>
      </c>
      <c r="MFP116" s="9">
        <v>11225.87</v>
      </c>
      <c r="MFQ116" s="2" t="s">
        <v>362</v>
      </c>
      <c r="MFR116" s="2" t="s">
        <v>9</v>
      </c>
      <c r="MFS116" s="2" t="s">
        <v>2367</v>
      </c>
      <c r="MFT116" s="2" t="s">
        <v>2369</v>
      </c>
      <c r="MFU116" s="2" t="s">
        <v>2370</v>
      </c>
      <c r="MFV116" s="2" t="s">
        <v>187</v>
      </c>
      <c r="MFW116" s="2">
        <v>18</v>
      </c>
      <c r="MFX116" s="9">
        <v>11225.87</v>
      </c>
      <c r="MFY116" s="2" t="s">
        <v>362</v>
      </c>
      <c r="MFZ116" s="2" t="s">
        <v>9</v>
      </c>
      <c r="MGA116" s="2" t="s">
        <v>2367</v>
      </c>
      <c r="MGB116" s="2" t="s">
        <v>2369</v>
      </c>
      <c r="MGC116" s="2" t="s">
        <v>2370</v>
      </c>
      <c r="MGD116" s="2" t="s">
        <v>187</v>
      </c>
      <c r="MGE116" s="2">
        <v>18</v>
      </c>
      <c r="MGF116" s="9">
        <v>11225.87</v>
      </c>
      <c r="MGG116" s="2" t="s">
        <v>362</v>
      </c>
      <c r="MGH116" s="2" t="s">
        <v>9</v>
      </c>
      <c r="MGI116" s="2" t="s">
        <v>2367</v>
      </c>
      <c r="MGJ116" s="2" t="s">
        <v>2369</v>
      </c>
      <c r="MGK116" s="2" t="s">
        <v>2370</v>
      </c>
      <c r="MGL116" s="2" t="s">
        <v>187</v>
      </c>
      <c r="MGM116" s="2">
        <v>18</v>
      </c>
      <c r="MGN116" s="9">
        <v>11225.87</v>
      </c>
      <c r="MGO116" s="2" t="s">
        <v>362</v>
      </c>
      <c r="MGP116" s="2" t="s">
        <v>9</v>
      </c>
      <c r="MGQ116" s="2" t="s">
        <v>2367</v>
      </c>
      <c r="MGR116" s="2" t="s">
        <v>2369</v>
      </c>
      <c r="MGS116" s="2" t="s">
        <v>2370</v>
      </c>
      <c r="MGT116" s="2" t="s">
        <v>187</v>
      </c>
      <c r="MGU116" s="2">
        <v>18</v>
      </c>
      <c r="MGV116" s="9">
        <v>11225.87</v>
      </c>
      <c r="MGW116" s="2" t="s">
        <v>362</v>
      </c>
      <c r="MGX116" s="2" t="s">
        <v>9</v>
      </c>
      <c r="MGY116" s="2" t="s">
        <v>2367</v>
      </c>
      <c r="MGZ116" s="2" t="s">
        <v>2369</v>
      </c>
      <c r="MHA116" s="2" t="s">
        <v>2370</v>
      </c>
      <c r="MHB116" s="2" t="s">
        <v>187</v>
      </c>
      <c r="MHC116" s="2">
        <v>18</v>
      </c>
      <c r="MHD116" s="9">
        <v>11225.87</v>
      </c>
      <c r="MHE116" s="2" t="s">
        <v>362</v>
      </c>
      <c r="MHF116" s="2" t="s">
        <v>9</v>
      </c>
      <c r="MHG116" s="2" t="s">
        <v>2367</v>
      </c>
      <c r="MHH116" s="2" t="s">
        <v>2369</v>
      </c>
      <c r="MHI116" s="2" t="s">
        <v>2370</v>
      </c>
      <c r="MHJ116" s="2" t="s">
        <v>187</v>
      </c>
      <c r="MHK116" s="2">
        <v>18</v>
      </c>
      <c r="MHL116" s="9">
        <v>11225.87</v>
      </c>
      <c r="MHM116" s="2" t="s">
        <v>362</v>
      </c>
      <c r="MHN116" s="2" t="s">
        <v>9</v>
      </c>
      <c r="MHO116" s="2" t="s">
        <v>2367</v>
      </c>
      <c r="MHP116" s="2" t="s">
        <v>2369</v>
      </c>
      <c r="MHQ116" s="2" t="s">
        <v>2370</v>
      </c>
      <c r="MHR116" s="2" t="s">
        <v>187</v>
      </c>
      <c r="MHS116" s="2">
        <v>18</v>
      </c>
      <c r="MHT116" s="9">
        <v>11225.87</v>
      </c>
      <c r="MHU116" s="2" t="s">
        <v>362</v>
      </c>
      <c r="MHV116" s="2" t="s">
        <v>9</v>
      </c>
      <c r="MHW116" s="2" t="s">
        <v>2367</v>
      </c>
      <c r="MHX116" s="2" t="s">
        <v>2369</v>
      </c>
      <c r="MHY116" s="2" t="s">
        <v>2370</v>
      </c>
      <c r="MHZ116" s="2" t="s">
        <v>187</v>
      </c>
      <c r="MIA116" s="2">
        <v>18</v>
      </c>
      <c r="MIB116" s="9">
        <v>11225.87</v>
      </c>
      <c r="MIC116" s="2" t="s">
        <v>362</v>
      </c>
      <c r="MID116" s="2" t="s">
        <v>9</v>
      </c>
      <c r="MIE116" s="2" t="s">
        <v>2367</v>
      </c>
      <c r="MIF116" s="2" t="s">
        <v>2369</v>
      </c>
      <c r="MIG116" s="2" t="s">
        <v>2370</v>
      </c>
      <c r="MIH116" s="2" t="s">
        <v>187</v>
      </c>
      <c r="MII116" s="2">
        <v>18</v>
      </c>
      <c r="MIJ116" s="9">
        <v>11225.87</v>
      </c>
      <c r="MIK116" s="2" t="s">
        <v>362</v>
      </c>
      <c r="MIL116" s="2" t="s">
        <v>9</v>
      </c>
      <c r="MIM116" s="2" t="s">
        <v>2367</v>
      </c>
      <c r="MIN116" s="2" t="s">
        <v>2369</v>
      </c>
      <c r="MIO116" s="2" t="s">
        <v>2370</v>
      </c>
      <c r="MIP116" s="2" t="s">
        <v>187</v>
      </c>
      <c r="MIQ116" s="2">
        <v>18</v>
      </c>
      <c r="MIR116" s="9">
        <v>11225.87</v>
      </c>
      <c r="MIS116" s="2" t="s">
        <v>362</v>
      </c>
      <c r="MIT116" s="2" t="s">
        <v>9</v>
      </c>
      <c r="MIU116" s="2" t="s">
        <v>2367</v>
      </c>
      <c r="MIV116" s="2" t="s">
        <v>2369</v>
      </c>
      <c r="MIW116" s="2" t="s">
        <v>2370</v>
      </c>
      <c r="MIX116" s="2" t="s">
        <v>187</v>
      </c>
      <c r="MIY116" s="2">
        <v>18</v>
      </c>
      <c r="MIZ116" s="9">
        <v>11225.87</v>
      </c>
      <c r="MJA116" s="2" t="s">
        <v>362</v>
      </c>
      <c r="MJB116" s="2" t="s">
        <v>9</v>
      </c>
      <c r="MJC116" s="2" t="s">
        <v>2367</v>
      </c>
      <c r="MJD116" s="2" t="s">
        <v>2369</v>
      </c>
      <c r="MJE116" s="2" t="s">
        <v>2370</v>
      </c>
      <c r="MJF116" s="2" t="s">
        <v>187</v>
      </c>
      <c r="MJG116" s="2">
        <v>18</v>
      </c>
      <c r="MJH116" s="9">
        <v>11225.87</v>
      </c>
      <c r="MJI116" s="2" t="s">
        <v>362</v>
      </c>
      <c r="MJJ116" s="2" t="s">
        <v>9</v>
      </c>
      <c r="MJK116" s="2" t="s">
        <v>2367</v>
      </c>
      <c r="MJL116" s="2" t="s">
        <v>2369</v>
      </c>
      <c r="MJM116" s="2" t="s">
        <v>2370</v>
      </c>
      <c r="MJN116" s="2" t="s">
        <v>187</v>
      </c>
      <c r="MJO116" s="2">
        <v>18</v>
      </c>
      <c r="MJP116" s="9">
        <v>11225.87</v>
      </c>
      <c r="MJQ116" s="2" t="s">
        <v>362</v>
      </c>
      <c r="MJR116" s="2" t="s">
        <v>9</v>
      </c>
      <c r="MJS116" s="2" t="s">
        <v>2367</v>
      </c>
      <c r="MJT116" s="2" t="s">
        <v>2369</v>
      </c>
      <c r="MJU116" s="2" t="s">
        <v>2370</v>
      </c>
      <c r="MJV116" s="2" t="s">
        <v>187</v>
      </c>
      <c r="MJW116" s="2">
        <v>18</v>
      </c>
      <c r="MJX116" s="9">
        <v>11225.87</v>
      </c>
      <c r="MJY116" s="2" t="s">
        <v>362</v>
      </c>
      <c r="MJZ116" s="2" t="s">
        <v>9</v>
      </c>
      <c r="MKA116" s="2" t="s">
        <v>2367</v>
      </c>
      <c r="MKB116" s="2" t="s">
        <v>2369</v>
      </c>
      <c r="MKC116" s="2" t="s">
        <v>2370</v>
      </c>
      <c r="MKD116" s="2" t="s">
        <v>187</v>
      </c>
      <c r="MKE116" s="2">
        <v>18</v>
      </c>
      <c r="MKF116" s="9">
        <v>11225.87</v>
      </c>
      <c r="MKG116" s="2" t="s">
        <v>362</v>
      </c>
      <c r="MKH116" s="2" t="s">
        <v>9</v>
      </c>
      <c r="MKI116" s="2" t="s">
        <v>2367</v>
      </c>
      <c r="MKJ116" s="2" t="s">
        <v>2369</v>
      </c>
      <c r="MKK116" s="2" t="s">
        <v>2370</v>
      </c>
      <c r="MKL116" s="2" t="s">
        <v>187</v>
      </c>
      <c r="MKM116" s="2">
        <v>18</v>
      </c>
      <c r="MKN116" s="9">
        <v>11225.87</v>
      </c>
      <c r="MKO116" s="2" t="s">
        <v>362</v>
      </c>
      <c r="MKP116" s="2" t="s">
        <v>9</v>
      </c>
      <c r="MKQ116" s="2" t="s">
        <v>2367</v>
      </c>
      <c r="MKR116" s="2" t="s">
        <v>2369</v>
      </c>
      <c r="MKS116" s="2" t="s">
        <v>2370</v>
      </c>
      <c r="MKT116" s="2" t="s">
        <v>187</v>
      </c>
      <c r="MKU116" s="2">
        <v>18</v>
      </c>
      <c r="MKV116" s="9">
        <v>11225.87</v>
      </c>
      <c r="MKW116" s="2" t="s">
        <v>362</v>
      </c>
      <c r="MKX116" s="2" t="s">
        <v>9</v>
      </c>
      <c r="MKY116" s="2" t="s">
        <v>2367</v>
      </c>
      <c r="MKZ116" s="2" t="s">
        <v>2369</v>
      </c>
      <c r="MLA116" s="2" t="s">
        <v>2370</v>
      </c>
      <c r="MLB116" s="2" t="s">
        <v>187</v>
      </c>
      <c r="MLC116" s="2">
        <v>18</v>
      </c>
      <c r="MLD116" s="9">
        <v>11225.87</v>
      </c>
      <c r="MLE116" s="2" t="s">
        <v>362</v>
      </c>
      <c r="MLF116" s="2" t="s">
        <v>9</v>
      </c>
      <c r="MLG116" s="2" t="s">
        <v>2367</v>
      </c>
      <c r="MLH116" s="2" t="s">
        <v>2369</v>
      </c>
      <c r="MLI116" s="2" t="s">
        <v>2370</v>
      </c>
      <c r="MLJ116" s="2" t="s">
        <v>187</v>
      </c>
      <c r="MLK116" s="2">
        <v>18</v>
      </c>
      <c r="MLL116" s="9">
        <v>11225.87</v>
      </c>
      <c r="MLM116" s="2" t="s">
        <v>362</v>
      </c>
      <c r="MLN116" s="2" t="s">
        <v>9</v>
      </c>
      <c r="MLO116" s="2" t="s">
        <v>2367</v>
      </c>
      <c r="MLP116" s="2" t="s">
        <v>2369</v>
      </c>
      <c r="MLQ116" s="2" t="s">
        <v>2370</v>
      </c>
      <c r="MLR116" s="2" t="s">
        <v>187</v>
      </c>
      <c r="MLS116" s="2">
        <v>18</v>
      </c>
      <c r="MLT116" s="9">
        <v>11225.87</v>
      </c>
      <c r="MLU116" s="2" t="s">
        <v>362</v>
      </c>
      <c r="MLV116" s="2" t="s">
        <v>9</v>
      </c>
      <c r="MLW116" s="2" t="s">
        <v>2367</v>
      </c>
      <c r="MLX116" s="2" t="s">
        <v>2369</v>
      </c>
      <c r="MLY116" s="2" t="s">
        <v>2370</v>
      </c>
      <c r="MLZ116" s="2" t="s">
        <v>187</v>
      </c>
      <c r="MMA116" s="2">
        <v>18</v>
      </c>
      <c r="MMB116" s="9">
        <v>11225.87</v>
      </c>
      <c r="MMC116" s="2" t="s">
        <v>362</v>
      </c>
      <c r="MMD116" s="2" t="s">
        <v>9</v>
      </c>
      <c r="MME116" s="2" t="s">
        <v>2367</v>
      </c>
      <c r="MMF116" s="2" t="s">
        <v>2369</v>
      </c>
      <c r="MMG116" s="2" t="s">
        <v>2370</v>
      </c>
      <c r="MMH116" s="2" t="s">
        <v>187</v>
      </c>
      <c r="MMI116" s="2">
        <v>18</v>
      </c>
      <c r="MMJ116" s="9">
        <v>11225.87</v>
      </c>
      <c r="MMK116" s="2" t="s">
        <v>362</v>
      </c>
      <c r="MML116" s="2" t="s">
        <v>9</v>
      </c>
      <c r="MMM116" s="2" t="s">
        <v>2367</v>
      </c>
      <c r="MMN116" s="2" t="s">
        <v>2369</v>
      </c>
      <c r="MMO116" s="2" t="s">
        <v>2370</v>
      </c>
      <c r="MMP116" s="2" t="s">
        <v>187</v>
      </c>
      <c r="MMQ116" s="2">
        <v>18</v>
      </c>
      <c r="MMR116" s="9">
        <v>11225.87</v>
      </c>
      <c r="MMS116" s="2" t="s">
        <v>362</v>
      </c>
      <c r="MMT116" s="2" t="s">
        <v>9</v>
      </c>
      <c r="MMU116" s="2" t="s">
        <v>2367</v>
      </c>
      <c r="MMV116" s="2" t="s">
        <v>2369</v>
      </c>
      <c r="MMW116" s="2" t="s">
        <v>2370</v>
      </c>
      <c r="MMX116" s="2" t="s">
        <v>187</v>
      </c>
      <c r="MMY116" s="2">
        <v>18</v>
      </c>
      <c r="MMZ116" s="9">
        <v>11225.87</v>
      </c>
      <c r="MNA116" s="2" t="s">
        <v>362</v>
      </c>
      <c r="MNB116" s="2" t="s">
        <v>9</v>
      </c>
      <c r="MNC116" s="2" t="s">
        <v>2367</v>
      </c>
      <c r="MND116" s="2" t="s">
        <v>2369</v>
      </c>
      <c r="MNE116" s="2" t="s">
        <v>2370</v>
      </c>
      <c r="MNF116" s="2" t="s">
        <v>187</v>
      </c>
      <c r="MNG116" s="2">
        <v>18</v>
      </c>
      <c r="MNH116" s="9">
        <v>11225.87</v>
      </c>
      <c r="MNI116" s="2" t="s">
        <v>362</v>
      </c>
      <c r="MNJ116" s="2" t="s">
        <v>9</v>
      </c>
      <c r="MNK116" s="2" t="s">
        <v>2367</v>
      </c>
      <c r="MNL116" s="2" t="s">
        <v>2369</v>
      </c>
      <c r="MNM116" s="2" t="s">
        <v>2370</v>
      </c>
      <c r="MNN116" s="2" t="s">
        <v>187</v>
      </c>
      <c r="MNO116" s="2">
        <v>18</v>
      </c>
      <c r="MNP116" s="9">
        <v>11225.87</v>
      </c>
      <c r="MNQ116" s="2" t="s">
        <v>362</v>
      </c>
      <c r="MNR116" s="2" t="s">
        <v>9</v>
      </c>
      <c r="MNS116" s="2" t="s">
        <v>2367</v>
      </c>
      <c r="MNT116" s="2" t="s">
        <v>2369</v>
      </c>
      <c r="MNU116" s="2" t="s">
        <v>2370</v>
      </c>
      <c r="MNV116" s="2" t="s">
        <v>187</v>
      </c>
      <c r="MNW116" s="2">
        <v>18</v>
      </c>
      <c r="MNX116" s="9">
        <v>11225.87</v>
      </c>
      <c r="MNY116" s="2" t="s">
        <v>362</v>
      </c>
      <c r="MNZ116" s="2" t="s">
        <v>9</v>
      </c>
      <c r="MOA116" s="2" t="s">
        <v>2367</v>
      </c>
      <c r="MOB116" s="2" t="s">
        <v>2369</v>
      </c>
      <c r="MOC116" s="2" t="s">
        <v>2370</v>
      </c>
      <c r="MOD116" s="2" t="s">
        <v>187</v>
      </c>
      <c r="MOE116" s="2">
        <v>18</v>
      </c>
      <c r="MOF116" s="9">
        <v>11225.87</v>
      </c>
      <c r="MOG116" s="2" t="s">
        <v>362</v>
      </c>
      <c r="MOH116" s="2" t="s">
        <v>9</v>
      </c>
      <c r="MOI116" s="2" t="s">
        <v>2367</v>
      </c>
      <c r="MOJ116" s="2" t="s">
        <v>2369</v>
      </c>
      <c r="MOK116" s="2" t="s">
        <v>2370</v>
      </c>
      <c r="MOL116" s="2" t="s">
        <v>187</v>
      </c>
      <c r="MOM116" s="2">
        <v>18</v>
      </c>
      <c r="MON116" s="9">
        <v>11225.87</v>
      </c>
      <c r="MOO116" s="2" t="s">
        <v>362</v>
      </c>
      <c r="MOP116" s="2" t="s">
        <v>9</v>
      </c>
      <c r="MOQ116" s="2" t="s">
        <v>2367</v>
      </c>
      <c r="MOR116" s="2" t="s">
        <v>2369</v>
      </c>
      <c r="MOS116" s="2" t="s">
        <v>2370</v>
      </c>
      <c r="MOT116" s="2" t="s">
        <v>187</v>
      </c>
      <c r="MOU116" s="2">
        <v>18</v>
      </c>
      <c r="MOV116" s="9">
        <v>11225.87</v>
      </c>
      <c r="MOW116" s="2" t="s">
        <v>362</v>
      </c>
      <c r="MOX116" s="2" t="s">
        <v>9</v>
      </c>
      <c r="MOY116" s="2" t="s">
        <v>2367</v>
      </c>
      <c r="MOZ116" s="2" t="s">
        <v>2369</v>
      </c>
      <c r="MPA116" s="2" t="s">
        <v>2370</v>
      </c>
      <c r="MPB116" s="2" t="s">
        <v>187</v>
      </c>
      <c r="MPC116" s="2">
        <v>18</v>
      </c>
      <c r="MPD116" s="9">
        <v>11225.87</v>
      </c>
      <c r="MPE116" s="2" t="s">
        <v>362</v>
      </c>
      <c r="MPF116" s="2" t="s">
        <v>9</v>
      </c>
      <c r="MPG116" s="2" t="s">
        <v>2367</v>
      </c>
      <c r="MPH116" s="2" t="s">
        <v>2369</v>
      </c>
      <c r="MPI116" s="2" t="s">
        <v>2370</v>
      </c>
      <c r="MPJ116" s="2" t="s">
        <v>187</v>
      </c>
      <c r="MPK116" s="2">
        <v>18</v>
      </c>
      <c r="MPL116" s="9">
        <v>11225.87</v>
      </c>
      <c r="MPM116" s="2" t="s">
        <v>362</v>
      </c>
      <c r="MPN116" s="2" t="s">
        <v>9</v>
      </c>
      <c r="MPO116" s="2" t="s">
        <v>2367</v>
      </c>
      <c r="MPP116" s="2" t="s">
        <v>2369</v>
      </c>
      <c r="MPQ116" s="2" t="s">
        <v>2370</v>
      </c>
      <c r="MPR116" s="2" t="s">
        <v>187</v>
      </c>
      <c r="MPS116" s="2">
        <v>18</v>
      </c>
      <c r="MPT116" s="9">
        <v>11225.87</v>
      </c>
      <c r="MPU116" s="2" t="s">
        <v>362</v>
      </c>
      <c r="MPV116" s="2" t="s">
        <v>9</v>
      </c>
      <c r="MPW116" s="2" t="s">
        <v>2367</v>
      </c>
      <c r="MPX116" s="2" t="s">
        <v>2369</v>
      </c>
      <c r="MPY116" s="2" t="s">
        <v>2370</v>
      </c>
      <c r="MPZ116" s="2" t="s">
        <v>187</v>
      </c>
      <c r="MQA116" s="2">
        <v>18</v>
      </c>
      <c r="MQB116" s="9">
        <v>11225.87</v>
      </c>
      <c r="MQC116" s="2" t="s">
        <v>362</v>
      </c>
      <c r="MQD116" s="2" t="s">
        <v>9</v>
      </c>
      <c r="MQE116" s="2" t="s">
        <v>2367</v>
      </c>
      <c r="MQF116" s="2" t="s">
        <v>2369</v>
      </c>
      <c r="MQG116" s="2" t="s">
        <v>2370</v>
      </c>
      <c r="MQH116" s="2" t="s">
        <v>187</v>
      </c>
      <c r="MQI116" s="2">
        <v>18</v>
      </c>
      <c r="MQJ116" s="9">
        <v>11225.87</v>
      </c>
      <c r="MQK116" s="2" t="s">
        <v>362</v>
      </c>
      <c r="MQL116" s="2" t="s">
        <v>9</v>
      </c>
      <c r="MQM116" s="2" t="s">
        <v>2367</v>
      </c>
      <c r="MQN116" s="2" t="s">
        <v>2369</v>
      </c>
      <c r="MQO116" s="2" t="s">
        <v>2370</v>
      </c>
      <c r="MQP116" s="2" t="s">
        <v>187</v>
      </c>
      <c r="MQQ116" s="2">
        <v>18</v>
      </c>
      <c r="MQR116" s="9">
        <v>11225.87</v>
      </c>
      <c r="MQS116" s="2" t="s">
        <v>362</v>
      </c>
      <c r="MQT116" s="2" t="s">
        <v>9</v>
      </c>
      <c r="MQU116" s="2" t="s">
        <v>2367</v>
      </c>
      <c r="MQV116" s="2" t="s">
        <v>2369</v>
      </c>
      <c r="MQW116" s="2" t="s">
        <v>2370</v>
      </c>
      <c r="MQX116" s="2" t="s">
        <v>187</v>
      </c>
      <c r="MQY116" s="2">
        <v>18</v>
      </c>
      <c r="MQZ116" s="9">
        <v>11225.87</v>
      </c>
      <c r="MRA116" s="2" t="s">
        <v>362</v>
      </c>
      <c r="MRB116" s="2" t="s">
        <v>9</v>
      </c>
      <c r="MRC116" s="2" t="s">
        <v>2367</v>
      </c>
      <c r="MRD116" s="2" t="s">
        <v>2369</v>
      </c>
      <c r="MRE116" s="2" t="s">
        <v>2370</v>
      </c>
      <c r="MRF116" s="2" t="s">
        <v>187</v>
      </c>
      <c r="MRG116" s="2">
        <v>18</v>
      </c>
      <c r="MRH116" s="9">
        <v>11225.87</v>
      </c>
      <c r="MRI116" s="2" t="s">
        <v>362</v>
      </c>
      <c r="MRJ116" s="2" t="s">
        <v>9</v>
      </c>
      <c r="MRK116" s="2" t="s">
        <v>2367</v>
      </c>
      <c r="MRL116" s="2" t="s">
        <v>2369</v>
      </c>
      <c r="MRM116" s="2" t="s">
        <v>2370</v>
      </c>
      <c r="MRN116" s="2" t="s">
        <v>187</v>
      </c>
      <c r="MRO116" s="2">
        <v>18</v>
      </c>
      <c r="MRP116" s="9">
        <v>11225.87</v>
      </c>
      <c r="MRQ116" s="2" t="s">
        <v>362</v>
      </c>
      <c r="MRR116" s="2" t="s">
        <v>9</v>
      </c>
      <c r="MRS116" s="2" t="s">
        <v>2367</v>
      </c>
      <c r="MRT116" s="2" t="s">
        <v>2369</v>
      </c>
      <c r="MRU116" s="2" t="s">
        <v>2370</v>
      </c>
      <c r="MRV116" s="2" t="s">
        <v>187</v>
      </c>
      <c r="MRW116" s="2">
        <v>18</v>
      </c>
      <c r="MRX116" s="9">
        <v>11225.87</v>
      </c>
      <c r="MRY116" s="2" t="s">
        <v>362</v>
      </c>
      <c r="MRZ116" s="2" t="s">
        <v>9</v>
      </c>
      <c r="MSA116" s="2" t="s">
        <v>2367</v>
      </c>
      <c r="MSB116" s="2" t="s">
        <v>2369</v>
      </c>
      <c r="MSC116" s="2" t="s">
        <v>2370</v>
      </c>
      <c r="MSD116" s="2" t="s">
        <v>187</v>
      </c>
      <c r="MSE116" s="2">
        <v>18</v>
      </c>
      <c r="MSF116" s="9">
        <v>11225.87</v>
      </c>
      <c r="MSG116" s="2" t="s">
        <v>362</v>
      </c>
      <c r="MSH116" s="2" t="s">
        <v>9</v>
      </c>
      <c r="MSI116" s="2" t="s">
        <v>2367</v>
      </c>
      <c r="MSJ116" s="2" t="s">
        <v>2369</v>
      </c>
      <c r="MSK116" s="2" t="s">
        <v>2370</v>
      </c>
      <c r="MSL116" s="2" t="s">
        <v>187</v>
      </c>
      <c r="MSM116" s="2">
        <v>18</v>
      </c>
      <c r="MSN116" s="9">
        <v>11225.87</v>
      </c>
      <c r="MSO116" s="2" t="s">
        <v>362</v>
      </c>
      <c r="MSP116" s="2" t="s">
        <v>9</v>
      </c>
      <c r="MSQ116" s="2" t="s">
        <v>2367</v>
      </c>
      <c r="MSR116" s="2" t="s">
        <v>2369</v>
      </c>
      <c r="MSS116" s="2" t="s">
        <v>2370</v>
      </c>
      <c r="MST116" s="2" t="s">
        <v>187</v>
      </c>
      <c r="MSU116" s="2">
        <v>18</v>
      </c>
      <c r="MSV116" s="9">
        <v>11225.87</v>
      </c>
      <c r="MSW116" s="2" t="s">
        <v>362</v>
      </c>
      <c r="MSX116" s="2" t="s">
        <v>9</v>
      </c>
      <c r="MSY116" s="2" t="s">
        <v>2367</v>
      </c>
      <c r="MSZ116" s="2" t="s">
        <v>2369</v>
      </c>
      <c r="MTA116" s="2" t="s">
        <v>2370</v>
      </c>
      <c r="MTB116" s="2" t="s">
        <v>187</v>
      </c>
      <c r="MTC116" s="2">
        <v>18</v>
      </c>
      <c r="MTD116" s="9">
        <v>11225.87</v>
      </c>
      <c r="MTE116" s="2" t="s">
        <v>362</v>
      </c>
      <c r="MTF116" s="2" t="s">
        <v>9</v>
      </c>
      <c r="MTG116" s="2" t="s">
        <v>2367</v>
      </c>
      <c r="MTH116" s="2" t="s">
        <v>2369</v>
      </c>
      <c r="MTI116" s="2" t="s">
        <v>2370</v>
      </c>
      <c r="MTJ116" s="2" t="s">
        <v>187</v>
      </c>
      <c r="MTK116" s="2">
        <v>18</v>
      </c>
      <c r="MTL116" s="9">
        <v>11225.87</v>
      </c>
      <c r="MTM116" s="2" t="s">
        <v>362</v>
      </c>
      <c r="MTN116" s="2" t="s">
        <v>9</v>
      </c>
      <c r="MTO116" s="2" t="s">
        <v>2367</v>
      </c>
      <c r="MTP116" s="2" t="s">
        <v>2369</v>
      </c>
      <c r="MTQ116" s="2" t="s">
        <v>2370</v>
      </c>
      <c r="MTR116" s="2" t="s">
        <v>187</v>
      </c>
      <c r="MTS116" s="2">
        <v>18</v>
      </c>
      <c r="MTT116" s="9">
        <v>11225.87</v>
      </c>
      <c r="MTU116" s="2" t="s">
        <v>362</v>
      </c>
      <c r="MTV116" s="2" t="s">
        <v>9</v>
      </c>
      <c r="MTW116" s="2" t="s">
        <v>2367</v>
      </c>
      <c r="MTX116" s="2" t="s">
        <v>2369</v>
      </c>
      <c r="MTY116" s="2" t="s">
        <v>2370</v>
      </c>
      <c r="MTZ116" s="2" t="s">
        <v>187</v>
      </c>
      <c r="MUA116" s="2">
        <v>18</v>
      </c>
      <c r="MUB116" s="9">
        <v>11225.87</v>
      </c>
      <c r="MUC116" s="2" t="s">
        <v>362</v>
      </c>
      <c r="MUD116" s="2" t="s">
        <v>9</v>
      </c>
      <c r="MUE116" s="2" t="s">
        <v>2367</v>
      </c>
      <c r="MUF116" s="2" t="s">
        <v>2369</v>
      </c>
      <c r="MUG116" s="2" t="s">
        <v>2370</v>
      </c>
      <c r="MUH116" s="2" t="s">
        <v>187</v>
      </c>
      <c r="MUI116" s="2">
        <v>18</v>
      </c>
      <c r="MUJ116" s="9">
        <v>11225.87</v>
      </c>
      <c r="MUK116" s="2" t="s">
        <v>362</v>
      </c>
      <c r="MUL116" s="2" t="s">
        <v>9</v>
      </c>
      <c r="MUM116" s="2" t="s">
        <v>2367</v>
      </c>
      <c r="MUN116" s="2" t="s">
        <v>2369</v>
      </c>
      <c r="MUO116" s="2" t="s">
        <v>2370</v>
      </c>
      <c r="MUP116" s="2" t="s">
        <v>187</v>
      </c>
      <c r="MUQ116" s="2">
        <v>18</v>
      </c>
      <c r="MUR116" s="9">
        <v>11225.87</v>
      </c>
      <c r="MUS116" s="2" t="s">
        <v>362</v>
      </c>
      <c r="MUT116" s="2" t="s">
        <v>9</v>
      </c>
      <c r="MUU116" s="2" t="s">
        <v>2367</v>
      </c>
      <c r="MUV116" s="2" t="s">
        <v>2369</v>
      </c>
      <c r="MUW116" s="2" t="s">
        <v>2370</v>
      </c>
      <c r="MUX116" s="2" t="s">
        <v>187</v>
      </c>
      <c r="MUY116" s="2">
        <v>18</v>
      </c>
      <c r="MUZ116" s="9">
        <v>11225.87</v>
      </c>
      <c r="MVA116" s="2" t="s">
        <v>362</v>
      </c>
      <c r="MVB116" s="2" t="s">
        <v>9</v>
      </c>
      <c r="MVC116" s="2" t="s">
        <v>2367</v>
      </c>
      <c r="MVD116" s="2" t="s">
        <v>2369</v>
      </c>
      <c r="MVE116" s="2" t="s">
        <v>2370</v>
      </c>
      <c r="MVF116" s="2" t="s">
        <v>187</v>
      </c>
      <c r="MVG116" s="2">
        <v>18</v>
      </c>
      <c r="MVH116" s="9">
        <v>11225.87</v>
      </c>
      <c r="MVI116" s="2" t="s">
        <v>362</v>
      </c>
      <c r="MVJ116" s="2" t="s">
        <v>9</v>
      </c>
      <c r="MVK116" s="2" t="s">
        <v>2367</v>
      </c>
      <c r="MVL116" s="2" t="s">
        <v>2369</v>
      </c>
      <c r="MVM116" s="2" t="s">
        <v>2370</v>
      </c>
      <c r="MVN116" s="2" t="s">
        <v>187</v>
      </c>
      <c r="MVO116" s="2">
        <v>18</v>
      </c>
      <c r="MVP116" s="9">
        <v>11225.87</v>
      </c>
      <c r="MVQ116" s="2" t="s">
        <v>362</v>
      </c>
      <c r="MVR116" s="2" t="s">
        <v>9</v>
      </c>
      <c r="MVS116" s="2" t="s">
        <v>2367</v>
      </c>
      <c r="MVT116" s="2" t="s">
        <v>2369</v>
      </c>
      <c r="MVU116" s="2" t="s">
        <v>2370</v>
      </c>
      <c r="MVV116" s="2" t="s">
        <v>187</v>
      </c>
      <c r="MVW116" s="2">
        <v>18</v>
      </c>
      <c r="MVX116" s="9">
        <v>11225.87</v>
      </c>
      <c r="MVY116" s="2" t="s">
        <v>362</v>
      </c>
      <c r="MVZ116" s="2" t="s">
        <v>9</v>
      </c>
      <c r="MWA116" s="2" t="s">
        <v>2367</v>
      </c>
      <c r="MWB116" s="2" t="s">
        <v>2369</v>
      </c>
      <c r="MWC116" s="2" t="s">
        <v>2370</v>
      </c>
      <c r="MWD116" s="2" t="s">
        <v>187</v>
      </c>
      <c r="MWE116" s="2">
        <v>18</v>
      </c>
      <c r="MWF116" s="9">
        <v>11225.87</v>
      </c>
      <c r="MWG116" s="2" t="s">
        <v>362</v>
      </c>
      <c r="MWH116" s="2" t="s">
        <v>9</v>
      </c>
      <c r="MWI116" s="2" t="s">
        <v>2367</v>
      </c>
      <c r="MWJ116" s="2" t="s">
        <v>2369</v>
      </c>
      <c r="MWK116" s="2" t="s">
        <v>2370</v>
      </c>
      <c r="MWL116" s="2" t="s">
        <v>187</v>
      </c>
      <c r="MWM116" s="2">
        <v>18</v>
      </c>
      <c r="MWN116" s="9">
        <v>11225.87</v>
      </c>
      <c r="MWO116" s="2" t="s">
        <v>362</v>
      </c>
      <c r="MWP116" s="2" t="s">
        <v>9</v>
      </c>
      <c r="MWQ116" s="2" t="s">
        <v>2367</v>
      </c>
      <c r="MWR116" s="2" t="s">
        <v>2369</v>
      </c>
      <c r="MWS116" s="2" t="s">
        <v>2370</v>
      </c>
      <c r="MWT116" s="2" t="s">
        <v>187</v>
      </c>
      <c r="MWU116" s="2">
        <v>18</v>
      </c>
      <c r="MWV116" s="9">
        <v>11225.87</v>
      </c>
      <c r="MWW116" s="2" t="s">
        <v>362</v>
      </c>
      <c r="MWX116" s="2" t="s">
        <v>9</v>
      </c>
      <c r="MWY116" s="2" t="s">
        <v>2367</v>
      </c>
      <c r="MWZ116" s="2" t="s">
        <v>2369</v>
      </c>
      <c r="MXA116" s="2" t="s">
        <v>2370</v>
      </c>
      <c r="MXB116" s="2" t="s">
        <v>187</v>
      </c>
      <c r="MXC116" s="2">
        <v>18</v>
      </c>
      <c r="MXD116" s="9">
        <v>11225.87</v>
      </c>
      <c r="MXE116" s="2" t="s">
        <v>362</v>
      </c>
      <c r="MXF116" s="2" t="s">
        <v>9</v>
      </c>
      <c r="MXG116" s="2" t="s">
        <v>2367</v>
      </c>
      <c r="MXH116" s="2" t="s">
        <v>2369</v>
      </c>
      <c r="MXI116" s="2" t="s">
        <v>2370</v>
      </c>
      <c r="MXJ116" s="2" t="s">
        <v>187</v>
      </c>
      <c r="MXK116" s="2">
        <v>18</v>
      </c>
      <c r="MXL116" s="9">
        <v>11225.87</v>
      </c>
      <c r="MXM116" s="2" t="s">
        <v>362</v>
      </c>
      <c r="MXN116" s="2" t="s">
        <v>9</v>
      </c>
      <c r="MXO116" s="2" t="s">
        <v>2367</v>
      </c>
      <c r="MXP116" s="2" t="s">
        <v>2369</v>
      </c>
      <c r="MXQ116" s="2" t="s">
        <v>2370</v>
      </c>
      <c r="MXR116" s="2" t="s">
        <v>187</v>
      </c>
      <c r="MXS116" s="2">
        <v>18</v>
      </c>
      <c r="MXT116" s="9">
        <v>11225.87</v>
      </c>
      <c r="MXU116" s="2" t="s">
        <v>362</v>
      </c>
      <c r="MXV116" s="2" t="s">
        <v>9</v>
      </c>
      <c r="MXW116" s="2" t="s">
        <v>2367</v>
      </c>
      <c r="MXX116" s="2" t="s">
        <v>2369</v>
      </c>
      <c r="MXY116" s="2" t="s">
        <v>2370</v>
      </c>
      <c r="MXZ116" s="2" t="s">
        <v>187</v>
      </c>
      <c r="MYA116" s="2">
        <v>18</v>
      </c>
      <c r="MYB116" s="9">
        <v>11225.87</v>
      </c>
      <c r="MYC116" s="2" t="s">
        <v>362</v>
      </c>
      <c r="MYD116" s="2" t="s">
        <v>9</v>
      </c>
      <c r="MYE116" s="2" t="s">
        <v>2367</v>
      </c>
      <c r="MYF116" s="2" t="s">
        <v>2369</v>
      </c>
      <c r="MYG116" s="2" t="s">
        <v>2370</v>
      </c>
      <c r="MYH116" s="2" t="s">
        <v>187</v>
      </c>
      <c r="MYI116" s="2">
        <v>18</v>
      </c>
      <c r="MYJ116" s="9">
        <v>11225.87</v>
      </c>
      <c r="MYK116" s="2" t="s">
        <v>362</v>
      </c>
      <c r="MYL116" s="2" t="s">
        <v>9</v>
      </c>
      <c r="MYM116" s="2" t="s">
        <v>2367</v>
      </c>
      <c r="MYN116" s="2" t="s">
        <v>2369</v>
      </c>
      <c r="MYO116" s="2" t="s">
        <v>2370</v>
      </c>
      <c r="MYP116" s="2" t="s">
        <v>187</v>
      </c>
      <c r="MYQ116" s="2">
        <v>18</v>
      </c>
      <c r="MYR116" s="9">
        <v>11225.87</v>
      </c>
      <c r="MYS116" s="2" t="s">
        <v>362</v>
      </c>
      <c r="MYT116" s="2" t="s">
        <v>9</v>
      </c>
      <c r="MYU116" s="2" t="s">
        <v>2367</v>
      </c>
      <c r="MYV116" s="2" t="s">
        <v>2369</v>
      </c>
      <c r="MYW116" s="2" t="s">
        <v>2370</v>
      </c>
      <c r="MYX116" s="2" t="s">
        <v>187</v>
      </c>
      <c r="MYY116" s="2">
        <v>18</v>
      </c>
      <c r="MYZ116" s="9">
        <v>11225.87</v>
      </c>
      <c r="MZA116" s="2" t="s">
        <v>362</v>
      </c>
      <c r="MZB116" s="2" t="s">
        <v>9</v>
      </c>
      <c r="MZC116" s="2" t="s">
        <v>2367</v>
      </c>
      <c r="MZD116" s="2" t="s">
        <v>2369</v>
      </c>
      <c r="MZE116" s="2" t="s">
        <v>2370</v>
      </c>
      <c r="MZF116" s="2" t="s">
        <v>187</v>
      </c>
      <c r="MZG116" s="2">
        <v>18</v>
      </c>
      <c r="MZH116" s="9">
        <v>11225.87</v>
      </c>
      <c r="MZI116" s="2" t="s">
        <v>362</v>
      </c>
      <c r="MZJ116" s="2" t="s">
        <v>9</v>
      </c>
      <c r="MZK116" s="2" t="s">
        <v>2367</v>
      </c>
      <c r="MZL116" s="2" t="s">
        <v>2369</v>
      </c>
      <c r="MZM116" s="2" t="s">
        <v>2370</v>
      </c>
      <c r="MZN116" s="2" t="s">
        <v>187</v>
      </c>
      <c r="MZO116" s="2">
        <v>18</v>
      </c>
      <c r="MZP116" s="9">
        <v>11225.87</v>
      </c>
      <c r="MZQ116" s="2" t="s">
        <v>362</v>
      </c>
      <c r="MZR116" s="2" t="s">
        <v>9</v>
      </c>
      <c r="MZS116" s="2" t="s">
        <v>2367</v>
      </c>
      <c r="MZT116" s="2" t="s">
        <v>2369</v>
      </c>
      <c r="MZU116" s="2" t="s">
        <v>2370</v>
      </c>
      <c r="MZV116" s="2" t="s">
        <v>187</v>
      </c>
      <c r="MZW116" s="2">
        <v>18</v>
      </c>
      <c r="MZX116" s="9">
        <v>11225.87</v>
      </c>
      <c r="MZY116" s="2" t="s">
        <v>362</v>
      </c>
      <c r="MZZ116" s="2" t="s">
        <v>9</v>
      </c>
      <c r="NAA116" s="2" t="s">
        <v>2367</v>
      </c>
      <c r="NAB116" s="2" t="s">
        <v>2369</v>
      </c>
      <c r="NAC116" s="2" t="s">
        <v>2370</v>
      </c>
      <c r="NAD116" s="2" t="s">
        <v>187</v>
      </c>
      <c r="NAE116" s="2">
        <v>18</v>
      </c>
      <c r="NAF116" s="9">
        <v>11225.87</v>
      </c>
      <c r="NAG116" s="2" t="s">
        <v>362</v>
      </c>
      <c r="NAH116" s="2" t="s">
        <v>9</v>
      </c>
      <c r="NAI116" s="2" t="s">
        <v>2367</v>
      </c>
      <c r="NAJ116" s="2" t="s">
        <v>2369</v>
      </c>
      <c r="NAK116" s="2" t="s">
        <v>2370</v>
      </c>
      <c r="NAL116" s="2" t="s">
        <v>187</v>
      </c>
      <c r="NAM116" s="2">
        <v>18</v>
      </c>
      <c r="NAN116" s="9">
        <v>11225.87</v>
      </c>
      <c r="NAO116" s="2" t="s">
        <v>362</v>
      </c>
      <c r="NAP116" s="2" t="s">
        <v>9</v>
      </c>
      <c r="NAQ116" s="2" t="s">
        <v>2367</v>
      </c>
      <c r="NAR116" s="2" t="s">
        <v>2369</v>
      </c>
      <c r="NAS116" s="2" t="s">
        <v>2370</v>
      </c>
      <c r="NAT116" s="2" t="s">
        <v>187</v>
      </c>
      <c r="NAU116" s="2">
        <v>18</v>
      </c>
      <c r="NAV116" s="9">
        <v>11225.87</v>
      </c>
      <c r="NAW116" s="2" t="s">
        <v>362</v>
      </c>
      <c r="NAX116" s="2" t="s">
        <v>9</v>
      </c>
      <c r="NAY116" s="2" t="s">
        <v>2367</v>
      </c>
      <c r="NAZ116" s="2" t="s">
        <v>2369</v>
      </c>
      <c r="NBA116" s="2" t="s">
        <v>2370</v>
      </c>
      <c r="NBB116" s="2" t="s">
        <v>187</v>
      </c>
      <c r="NBC116" s="2">
        <v>18</v>
      </c>
      <c r="NBD116" s="9">
        <v>11225.87</v>
      </c>
      <c r="NBE116" s="2" t="s">
        <v>362</v>
      </c>
      <c r="NBF116" s="2" t="s">
        <v>9</v>
      </c>
      <c r="NBG116" s="2" t="s">
        <v>2367</v>
      </c>
      <c r="NBH116" s="2" t="s">
        <v>2369</v>
      </c>
      <c r="NBI116" s="2" t="s">
        <v>2370</v>
      </c>
      <c r="NBJ116" s="2" t="s">
        <v>187</v>
      </c>
      <c r="NBK116" s="2">
        <v>18</v>
      </c>
      <c r="NBL116" s="9">
        <v>11225.87</v>
      </c>
      <c r="NBM116" s="2" t="s">
        <v>362</v>
      </c>
      <c r="NBN116" s="2" t="s">
        <v>9</v>
      </c>
      <c r="NBO116" s="2" t="s">
        <v>2367</v>
      </c>
      <c r="NBP116" s="2" t="s">
        <v>2369</v>
      </c>
      <c r="NBQ116" s="2" t="s">
        <v>2370</v>
      </c>
      <c r="NBR116" s="2" t="s">
        <v>187</v>
      </c>
      <c r="NBS116" s="2">
        <v>18</v>
      </c>
      <c r="NBT116" s="9">
        <v>11225.87</v>
      </c>
      <c r="NBU116" s="2" t="s">
        <v>362</v>
      </c>
      <c r="NBV116" s="2" t="s">
        <v>9</v>
      </c>
      <c r="NBW116" s="2" t="s">
        <v>2367</v>
      </c>
      <c r="NBX116" s="2" t="s">
        <v>2369</v>
      </c>
      <c r="NBY116" s="2" t="s">
        <v>2370</v>
      </c>
      <c r="NBZ116" s="2" t="s">
        <v>187</v>
      </c>
      <c r="NCA116" s="2">
        <v>18</v>
      </c>
      <c r="NCB116" s="9">
        <v>11225.87</v>
      </c>
      <c r="NCC116" s="2" t="s">
        <v>362</v>
      </c>
      <c r="NCD116" s="2" t="s">
        <v>9</v>
      </c>
      <c r="NCE116" s="2" t="s">
        <v>2367</v>
      </c>
      <c r="NCF116" s="2" t="s">
        <v>2369</v>
      </c>
      <c r="NCG116" s="2" t="s">
        <v>2370</v>
      </c>
      <c r="NCH116" s="2" t="s">
        <v>187</v>
      </c>
      <c r="NCI116" s="2">
        <v>18</v>
      </c>
      <c r="NCJ116" s="9">
        <v>11225.87</v>
      </c>
      <c r="NCK116" s="2" t="s">
        <v>362</v>
      </c>
      <c r="NCL116" s="2" t="s">
        <v>9</v>
      </c>
      <c r="NCM116" s="2" t="s">
        <v>2367</v>
      </c>
      <c r="NCN116" s="2" t="s">
        <v>2369</v>
      </c>
      <c r="NCO116" s="2" t="s">
        <v>2370</v>
      </c>
      <c r="NCP116" s="2" t="s">
        <v>187</v>
      </c>
      <c r="NCQ116" s="2">
        <v>18</v>
      </c>
      <c r="NCR116" s="9">
        <v>11225.87</v>
      </c>
      <c r="NCS116" s="2" t="s">
        <v>362</v>
      </c>
      <c r="NCT116" s="2" t="s">
        <v>9</v>
      </c>
      <c r="NCU116" s="2" t="s">
        <v>2367</v>
      </c>
      <c r="NCV116" s="2" t="s">
        <v>2369</v>
      </c>
      <c r="NCW116" s="2" t="s">
        <v>2370</v>
      </c>
      <c r="NCX116" s="2" t="s">
        <v>187</v>
      </c>
      <c r="NCY116" s="2">
        <v>18</v>
      </c>
      <c r="NCZ116" s="9">
        <v>11225.87</v>
      </c>
      <c r="NDA116" s="2" t="s">
        <v>362</v>
      </c>
      <c r="NDB116" s="2" t="s">
        <v>9</v>
      </c>
      <c r="NDC116" s="2" t="s">
        <v>2367</v>
      </c>
      <c r="NDD116" s="2" t="s">
        <v>2369</v>
      </c>
      <c r="NDE116" s="2" t="s">
        <v>2370</v>
      </c>
      <c r="NDF116" s="2" t="s">
        <v>187</v>
      </c>
      <c r="NDG116" s="2">
        <v>18</v>
      </c>
      <c r="NDH116" s="9">
        <v>11225.87</v>
      </c>
      <c r="NDI116" s="2" t="s">
        <v>362</v>
      </c>
      <c r="NDJ116" s="2" t="s">
        <v>9</v>
      </c>
      <c r="NDK116" s="2" t="s">
        <v>2367</v>
      </c>
      <c r="NDL116" s="2" t="s">
        <v>2369</v>
      </c>
      <c r="NDM116" s="2" t="s">
        <v>2370</v>
      </c>
      <c r="NDN116" s="2" t="s">
        <v>187</v>
      </c>
      <c r="NDO116" s="2">
        <v>18</v>
      </c>
      <c r="NDP116" s="9">
        <v>11225.87</v>
      </c>
      <c r="NDQ116" s="2" t="s">
        <v>362</v>
      </c>
      <c r="NDR116" s="2" t="s">
        <v>9</v>
      </c>
      <c r="NDS116" s="2" t="s">
        <v>2367</v>
      </c>
      <c r="NDT116" s="2" t="s">
        <v>2369</v>
      </c>
      <c r="NDU116" s="2" t="s">
        <v>2370</v>
      </c>
      <c r="NDV116" s="2" t="s">
        <v>187</v>
      </c>
      <c r="NDW116" s="2">
        <v>18</v>
      </c>
      <c r="NDX116" s="9">
        <v>11225.87</v>
      </c>
      <c r="NDY116" s="2" t="s">
        <v>362</v>
      </c>
      <c r="NDZ116" s="2" t="s">
        <v>9</v>
      </c>
      <c r="NEA116" s="2" t="s">
        <v>2367</v>
      </c>
      <c r="NEB116" s="2" t="s">
        <v>2369</v>
      </c>
      <c r="NEC116" s="2" t="s">
        <v>2370</v>
      </c>
      <c r="NED116" s="2" t="s">
        <v>187</v>
      </c>
      <c r="NEE116" s="2">
        <v>18</v>
      </c>
      <c r="NEF116" s="9">
        <v>11225.87</v>
      </c>
      <c r="NEG116" s="2" t="s">
        <v>362</v>
      </c>
      <c r="NEH116" s="2" t="s">
        <v>9</v>
      </c>
      <c r="NEI116" s="2" t="s">
        <v>2367</v>
      </c>
      <c r="NEJ116" s="2" t="s">
        <v>2369</v>
      </c>
      <c r="NEK116" s="2" t="s">
        <v>2370</v>
      </c>
      <c r="NEL116" s="2" t="s">
        <v>187</v>
      </c>
      <c r="NEM116" s="2">
        <v>18</v>
      </c>
      <c r="NEN116" s="9">
        <v>11225.87</v>
      </c>
      <c r="NEO116" s="2" t="s">
        <v>362</v>
      </c>
      <c r="NEP116" s="2" t="s">
        <v>9</v>
      </c>
      <c r="NEQ116" s="2" t="s">
        <v>2367</v>
      </c>
      <c r="NER116" s="2" t="s">
        <v>2369</v>
      </c>
      <c r="NES116" s="2" t="s">
        <v>2370</v>
      </c>
      <c r="NET116" s="2" t="s">
        <v>187</v>
      </c>
      <c r="NEU116" s="2">
        <v>18</v>
      </c>
      <c r="NEV116" s="9">
        <v>11225.87</v>
      </c>
      <c r="NEW116" s="2" t="s">
        <v>362</v>
      </c>
      <c r="NEX116" s="2" t="s">
        <v>9</v>
      </c>
      <c r="NEY116" s="2" t="s">
        <v>2367</v>
      </c>
      <c r="NEZ116" s="2" t="s">
        <v>2369</v>
      </c>
      <c r="NFA116" s="2" t="s">
        <v>2370</v>
      </c>
      <c r="NFB116" s="2" t="s">
        <v>187</v>
      </c>
      <c r="NFC116" s="2">
        <v>18</v>
      </c>
      <c r="NFD116" s="9">
        <v>11225.87</v>
      </c>
      <c r="NFE116" s="2" t="s">
        <v>362</v>
      </c>
      <c r="NFF116" s="2" t="s">
        <v>9</v>
      </c>
      <c r="NFG116" s="2" t="s">
        <v>2367</v>
      </c>
      <c r="NFH116" s="2" t="s">
        <v>2369</v>
      </c>
      <c r="NFI116" s="2" t="s">
        <v>2370</v>
      </c>
      <c r="NFJ116" s="2" t="s">
        <v>187</v>
      </c>
      <c r="NFK116" s="2">
        <v>18</v>
      </c>
      <c r="NFL116" s="9">
        <v>11225.87</v>
      </c>
      <c r="NFM116" s="2" t="s">
        <v>362</v>
      </c>
      <c r="NFN116" s="2" t="s">
        <v>9</v>
      </c>
      <c r="NFO116" s="2" t="s">
        <v>2367</v>
      </c>
      <c r="NFP116" s="2" t="s">
        <v>2369</v>
      </c>
      <c r="NFQ116" s="2" t="s">
        <v>2370</v>
      </c>
      <c r="NFR116" s="2" t="s">
        <v>187</v>
      </c>
      <c r="NFS116" s="2">
        <v>18</v>
      </c>
      <c r="NFT116" s="9">
        <v>11225.87</v>
      </c>
      <c r="NFU116" s="2" t="s">
        <v>362</v>
      </c>
      <c r="NFV116" s="2" t="s">
        <v>9</v>
      </c>
      <c r="NFW116" s="2" t="s">
        <v>2367</v>
      </c>
      <c r="NFX116" s="2" t="s">
        <v>2369</v>
      </c>
      <c r="NFY116" s="2" t="s">
        <v>2370</v>
      </c>
      <c r="NFZ116" s="2" t="s">
        <v>187</v>
      </c>
      <c r="NGA116" s="2">
        <v>18</v>
      </c>
      <c r="NGB116" s="9">
        <v>11225.87</v>
      </c>
      <c r="NGC116" s="2" t="s">
        <v>362</v>
      </c>
      <c r="NGD116" s="2" t="s">
        <v>9</v>
      </c>
      <c r="NGE116" s="2" t="s">
        <v>2367</v>
      </c>
      <c r="NGF116" s="2" t="s">
        <v>2369</v>
      </c>
      <c r="NGG116" s="2" t="s">
        <v>2370</v>
      </c>
      <c r="NGH116" s="2" t="s">
        <v>187</v>
      </c>
      <c r="NGI116" s="2">
        <v>18</v>
      </c>
      <c r="NGJ116" s="9">
        <v>11225.87</v>
      </c>
      <c r="NGK116" s="2" t="s">
        <v>362</v>
      </c>
      <c r="NGL116" s="2" t="s">
        <v>9</v>
      </c>
      <c r="NGM116" s="2" t="s">
        <v>2367</v>
      </c>
      <c r="NGN116" s="2" t="s">
        <v>2369</v>
      </c>
      <c r="NGO116" s="2" t="s">
        <v>2370</v>
      </c>
      <c r="NGP116" s="2" t="s">
        <v>187</v>
      </c>
      <c r="NGQ116" s="2">
        <v>18</v>
      </c>
      <c r="NGR116" s="9">
        <v>11225.87</v>
      </c>
      <c r="NGS116" s="2" t="s">
        <v>362</v>
      </c>
      <c r="NGT116" s="2" t="s">
        <v>9</v>
      </c>
      <c r="NGU116" s="2" t="s">
        <v>2367</v>
      </c>
      <c r="NGV116" s="2" t="s">
        <v>2369</v>
      </c>
      <c r="NGW116" s="2" t="s">
        <v>2370</v>
      </c>
      <c r="NGX116" s="2" t="s">
        <v>187</v>
      </c>
      <c r="NGY116" s="2">
        <v>18</v>
      </c>
      <c r="NGZ116" s="9">
        <v>11225.87</v>
      </c>
      <c r="NHA116" s="2" t="s">
        <v>362</v>
      </c>
      <c r="NHB116" s="2" t="s">
        <v>9</v>
      </c>
      <c r="NHC116" s="2" t="s">
        <v>2367</v>
      </c>
      <c r="NHD116" s="2" t="s">
        <v>2369</v>
      </c>
      <c r="NHE116" s="2" t="s">
        <v>2370</v>
      </c>
      <c r="NHF116" s="2" t="s">
        <v>187</v>
      </c>
      <c r="NHG116" s="2">
        <v>18</v>
      </c>
      <c r="NHH116" s="9">
        <v>11225.87</v>
      </c>
      <c r="NHI116" s="2" t="s">
        <v>362</v>
      </c>
      <c r="NHJ116" s="2" t="s">
        <v>9</v>
      </c>
      <c r="NHK116" s="2" t="s">
        <v>2367</v>
      </c>
      <c r="NHL116" s="2" t="s">
        <v>2369</v>
      </c>
      <c r="NHM116" s="2" t="s">
        <v>2370</v>
      </c>
      <c r="NHN116" s="2" t="s">
        <v>187</v>
      </c>
      <c r="NHO116" s="2">
        <v>18</v>
      </c>
      <c r="NHP116" s="9">
        <v>11225.87</v>
      </c>
      <c r="NHQ116" s="2" t="s">
        <v>362</v>
      </c>
      <c r="NHR116" s="2" t="s">
        <v>9</v>
      </c>
      <c r="NHS116" s="2" t="s">
        <v>2367</v>
      </c>
      <c r="NHT116" s="2" t="s">
        <v>2369</v>
      </c>
      <c r="NHU116" s="2" t="s">
        <v>2370</v>
      </c>
      <c r="NHV116" s="2" t="s">
        <v>187</v>
      </c>
      <c r="NHW116" s="2">
        <v>18</v>
      </c>
      <c r="NHX116" s="9">
        <v>11225.87</v>
      </c>
      <c r="NHY116" s="2" t="s">
        <v>362</v>
      </c>
      <c r="NHZ116" s="2" t="s">
        <v>9</v>
      </c>
      <c r="NIA116" s="2" t="s">
        <v>2367</v>
      </c>
      <c r="NIB116" s="2" t="s">
        <v>2369</v>
      </c>
      <c r="NIC116" s="2" t="s">
        <v>2370</v>
      </c>
      <c r="NID116" s="2" t="s">
        <v>187</v>
      </c>
      <c r="NIE116" s="2">
        <v>18</v>
      </c>
      <c r="NIF116" s="9">
        <v>11225.87</v>
      </c>
      <c r="NIG116" s="2" t="s">
        <v>362</v>
      </c>
      <c r="NIH116" s="2" t="s">
        <v>9</v>
      </c>
      <c r="NII116" s="2" t="s">
        <v>2367</v>
      </c>
      <c r="NIJ116" s="2" t="s">
        <v>2369</v>
      </c>
      <c r="NIK116" s="2" t="s">
        <v>2370</v>
      </c>
      <c r="NIL116" s="2" t="s">
        <v>187</v>
      </c>
      <c r="NIM116" s="2">
        <v>18</v>
      </c>
      <c r="NIN116" s="9">
        <v>11225.87</v>
      </c>
      <c r="NIO116" s="2" t="s">
        <v>362</v>
      </c>
      <c r="NIP116" s="2" t="s">
        <v>9</v>
      </c>
      <c r="NIQ116" s="2" t="s">
        <v>2367</v>
      </c>
      <c r="NIR116" s="2" t="s">
        <v>2369</v>
      </c>
      <c r="NIS116" s="2" t="s">
        <v>2370</v>
      </c>
      <c r="NIT116" s="2" t="s">
        <v>187</v>
      </c>
      <c r="NIU116" s="2">
        <v>18</v>
      </c>
      <c r="NIV116" s="9">
        <v>11225.87</v>
      </c>
      <c r="NIW116" s="2" t="s">
        <v>362</v>
      </c>
      <c r="NIX116" s="2" t="s">
        <v>9</v>
      </c>
      <c r="NIY116" s="2" t="s">
        <v>2367</v>
      </c>
      <c r="NIZ116" s="2" t="s">
        <v>2369</v>
      </c>
      <c r="NJA116" s="2" t="s">
        <v>2370</v>
      </c>
      <c r="NJB116" s="2" t="s">
        <v>187</v>
      </c>
      <c r="NJC116" s="2">
        <v>18</v>
      </c>
      <c r="NJD116" s="9">
        <v>11225.87</v>
      </c>
      <c r="NJE116" s="2" t="s">
        <v>362</v>
      </c>
      <c r="NJF116" s="2" t="s">
        <v>9</v>
      </c>
      <c r="NJG116" s="2" t="s">
        <v>2367</v>
      </c>
      <c r="NJH116" s="2" t="s">
        <v>2369</v>
      </c>
      <c r="NJI116" s="2" t="s">
        <v>2370</v>
      </c>
      <c r="NJJ116" s="2" t="s">
        <v>187</v>
      </c>
      <c r="NJK116" s="2">
        <v>18</v>
      </c>
      <c r="NJL116" s="9">
        <v>11225.87</v>
      </c>
      <c r="NJM116" s="2" t="s">
        <v>362</v>
      </c>
      <c r="NJN116" s="2" t="s">
        <v>9</v>
      </c>
      <c r="NJO116" s="2" t="s">
        <v>2367</v>
      </c>
      <c r="NJP116" s="2" t="s">
        <v>2369</v>
      </c>
      <c r="NJQ116" s="2" t="s">
        <v>2370</v>
      </c>
      <c r="NJR116" s="2" t="s">
        <v>187</v>
      </c>
      <c r="NJS116" s="2">
        <v>18</v>
      </c>
      <c r="NJT116" s="9">
        <v>11225.87</v>
      </c>
      <c r="NJU116" s="2" t="s">
        <v>362</v>
      </c>
      <c r="NJV116" s="2" t="s">
        <v>9</v>
      </c>
      <c r="NJW116" s="2" t="s">
        <v>2367</v>
      </c>
      <c r="NJX116" s="2" t="s">
        <v>2369</v>
      </c>
      <c r="NJY116" s="2" t="s">
        <v>2370</v>
      </c>
      <c r="NJZ116" s="2" t="s">
        <v>187</v>
      </c>
      <c r="NKA116" s="2">
        <v>18</v>
      </c>
      <c r="NKB116" s="9">
        <v>11225.87</v>
      </c>
      <c r="NKC116" s="2" t="s">
        <v>362</v>
      </c>
      <c r="NKD116" s="2" t="s">
        <v>9</v>
      </c>
      <c r="NKE116" s="2" t="s">
        <v>2367</v>
      </c>
      <c r="NKF116" s="2" t="s">
        <v>2369</v>
      </c>
      <c r="NKG116" s="2" t="s">
        <v>2370</v>
      </c>
      <c r="NKH116" s="2" t="s">
        <v>187</v>
      </c>
      <c r="NKI116" s="2">
        <v>18</v>
      </c>
      <c r="NKJ116" s="9">
        <v>11225.87</v>
      </c>
      <c r="NKK116" s="2" t="s">
        <v>362</v>
      </c>
      <c r="NKL116" s="2" t="s">
        <v>9</v>
      </c>
      <c r="NKM116" s="2" t="s">
        <v>2367</v>
      </c>
      <c r="NKN116" s="2" t="s">
        <v>2369</v>
      </c>
      <c r="NKO116" s="2" t="s">
        <v>2370</v>
      </c>
      <c r="NKP116" s="2" t="s">
        <v>187</v>
      </c>
      <c r="NKQ116" s="2">
        <v>18</v>
      </c>
      <c r="NKR116" s="9">
        <v>11225.87</v>
      </c>
      <c r="NKS116" s="2" t="s">
        <v>362</v>
      </c>
      <c r="NKT116" s="2" t="s">
        <v>9</v>
      </c>
      <c r="NKU116" s="2" t="s">
        <v>2367</v>
      </c>
      <c r="NKV116" s="2" t="s">
        <v>2369</v>
      </c>
      <c r="NKW116" s="2" t="s">
        <v>2370</v>
      </c>
      <c r="NKX116" s="2" t="s">
        <v>187</v>
      </c>
      <c r="NKY116" s="2">
        <v>18</v>
      </c>
      <c r="NKZ116" s="9">
        <v>11225.87</v>
      </c>
      <c r="NLA116" s="2" t="s">
        <v>362</v>
      </c>
      <c r="NLB116" s="2" t="s">
        <v>9</v>
      </c>
      <c r="NLC116" s="2" t="s">
        <v>2367</v>
      </c>
      <c r="NLD116" s="2" t="s">
        <v>2369</v>
      </c>
      <c r="NLE116" s="2" t="s">
        <v>2370</v>
      </c>
      <c r="NLF116" s="2" t="s">
        <v>187</v>
      </c>
      <c r="NLG116" s="2">
        <v>18</v>
      </c>
      <c r="NLH116" s="9">
        <v>11225.87</v>
      </c>
      <c r="NLI116" s="2" t="s">
        <v>362</v>
      </c>
      <c r="NLJ116" s="2" t="s">
        <v>9</v>
      </c>
      <c r="NLK116" s="2" t="s">
        <v>2367</v>
      </c>
      <c r="NLL116" s="2" t="s">
        <v>2369</v>
      </c>
      <c r="NLM116" s="2" t="s">
        <v>2370</v>
      </c>
      <c r="NLN116" s="2" t="s">
        <v>187</v>
      </c>
      <c r="NLO116" s="2">
        <v>18</v>
      </c>
      <c r="NLP116" s="9">
        <v>11225.87</v>
      </c>
      <c r="NLQ116" s="2" t="s">
        <v>362</v>
      </c>
      <c r="NLR116" s="2" t="s">
        <v>9</v>
      </c>
      <c r="NLS116" s="2" t="s">
        <v>2367</v>
      </c>
      <c r="NLT116" s="2" t="s">
        <v>2369</v>
      </c>
      <c r="NLU116" s="2" t="s">
        <v>2370</v>
      </c>
      <c r="NLV116" s="2" t="s">
        <v>187</v>
      </c>
      <c r="NLW116" s="2">
        <v>18</v>
      </c>
      <c r="NLX116" s="9">
        <v>11225.87</v>
      </c>
      <c r="NLY116" s="2" t="s">
        <v>362</v>
      </c>
      <c r="NLZ116" s="2" t="s">
        <v>9</v>
      </c>
      <c r="NMA116" s="2" t="s">
        <v>2367</v>
      </c>
      <c r="NMB116" s="2" t="s">
        <v>2369</v>
      </c>
      <c r="NMC116" s="2" t="s">
        <v>2370</v>
      </c>
      <c r="NMD116" s="2" t="s">
        <v>187</v>
      </c>
      <c r="NME116" s="2">
        <v>18</v>
      </c>
      <c r="NMF116" s="9">
        <v>11225.87</v>
      </c>
      <c r="NMG116" s="2" t="s">
        <v>362</v>
      </c>
      <c r="NMH116" s="2" t="s">
        <v>9</v>
      </c>
      <c r="NMI116" s="2" t="s">
        <v>2367</v>
      </c>
      <c r="NMJ116" s="2" t="s">
        <v>2369</v>
      </c>
      <c r="NMK116" s="2" t="s">
        <v>2370</v>
      </c>
      <c r="NML116" s="2" t="s">
        <v>187</v>
      </c>
      <c r="NMM116" s="2">
        <v>18</v>
      </c>
      <c r="NMN116" s="9">
        <v>11225.87</v>
      </c>
      <c r="NMO116" s="2" t="s">
        <v>362</v>
      </c>
      <c r="NMP116" s="2" t="s">
        <v>9</v>
      </c>
      <c r="NMQ116" s="2" t="s">
        <v>2367</v>
      </c>
      <c r="NMR116" s="2" t="s">
        <v>2369</v>
      </c>
      <c r="NMS116" s="2" t="s">
        <v>2370</v>
      </c>
      <c r="NMT116" s="2" t="s">
        <v>187</v>
      </c>
      <c r="NMU116" s="2">
        <v>18</v>
      </c>
      <c r="NMV116" s="9">
        <v>11225.87</v>
      </c>
      <c r="NMW116" s="2" t="s">
        <v>362</v>
      </c>
      <c r="NMX116" s="2" t="s">
        <v>9</v>
      </c>
      <c r="NMY116" s="2" t="s">
        <v>2367</v>
      </c>
      <c r="NMZ116" s="2" t="s">
        <v>2369</v>
      </c>
      <c r="NNA116" s="2" t="s">
        <v>2370</v>
      </c>
      <c r="NNB116" s="2" t="s">
        <v>187</v>
      </c>
      <c r="NNC116" s="2">
        <v>18</v>
      </c>
      <c r="NND116" s="9">
        <v>11225.87</v>
      </c>
      <c r="NNE116" s="2" t="s">
        <v>362</v>
      </c>
      <c r="NNF116" s="2" t="s">
        <v>9</v>
      </c>
      <c r="NNG116" s="2" t="s">
        <v>2367</v>
      </c>
      <c r="NNH116" s="2" t="s">
        <v>2369</v>
      </c>
      <c r="NNI116" s="2" t="s">
        <v>2370</v>
      </c>
      <c r="NNJ116" s="2" t="s">
        <v>187</v>
      </c>
      <c r="NNK116" s="2">
        <v>18</v>
      </c>
      <c r="NNL116" s="9">
        <v>11225.87</v>
      </c>
      <c r="NNM116" s="2" t="s">
        <v>362</v>
      </c>
      <c r="NNN116" s="2" t="s">
        <v>9</v>
      </c>
      <c r="NNO116" s="2" t="s">
        <v>2367</v>
      </c>
      <c r="NNP116" s="2" t="s">
        <v>2369</v>
      </c>
      <c r="NNQ116" s="2" t="s">
        <v>2370</v>
      </c>
      <c r="NNR116" s="2" t="s">
        <v>187</v>
      </c>
      <c r="NNS116" s="2">
        <v>18</v>
      </c>
      <c r="NNT116" s="9">
        <v>11225.87</v>
      </c>
      <c r="NNU116" s="2" t="s">
        <v>362</v>
      </c>
      <c r="NNV116" s="2" t="s">
        <v>9</v>
      </c>
      <c r="NNW116" s="2" t="s">
        <v>2367</v>
      </c>
      <c r="NNX116" s="2" t="s">
        <v>2369</v>
      </c>
      <c r="NNY116" s="2" t="s">
        <v>2370</v>
      </c>
      <c r="NNZ116" s="2" t="s">
        <v>187</v>
      </c>
      <c r="NOA116" s="2">
        <v>18</v>
      </c>
      <c r="NOB116" s="9">
        <v>11225.87</v>
      </c>
      <c r="NOC116" s="2" t="s">
        <v>362</v>
      </c>
      <c r="NOD116" s="2" t="s">
        <v>9</v>
      </c>
      <c r="NOE116" s="2" t="s">
        <v>2367</v>
      </c>
      <c r="NOF116" s="2" t="s">
        <v>2369</v>
      </c>
      <c r="NOG116" s="2" t="s">
        <v>2370</v>
      </c>
      <c r="NOH116" s="2" t="s">
        <v>187</v>
      </c>
      <c r="NOI116" s="2">
        <v>18</v>
      </c>
      <c r="NOJ116" s="9">
        <v>11225.87</v>
      </c>
      <c r="NOK116" s="2" t="s">
        <v>362</v>
      </c>
      <c r="NOL116" s="2" t="s">
        <v>9</v>
      </c>
      <c r="NOM116" s="2" t="s">
        <v>2367</v>
      </c>
      <c r="NON116" s="2" t="s">
        <v>2369</v>
      </c>
      <c r="NOO116" s="2" t="s">
        <v>2370</v>
      </c>
      <c r="NOP116" s="2" t="s">
        <v>187</v>
      </c>
      <c r="NOQ116" s="2">
        <v>18</v>
      </c>
      <c r="NOR116" s="9">
        <v>11225.87</v>
      </c>
      <c r="NOS116" s="2" t="s">
        <v>362</v>
      </c>
      <c r="NOT116" s="2" t="s">
        <v>9</v>
      </c>
      <c r="NOU116" s="2" t="s">
        <v>2367</v>
      </c>
      <c r="NOV116" s="2" t="s">
        <v>2369</v>
      </c>
      <c r="NOW116" s="2" t="s">
        <v>2370</v>
      </c>
      <c r="NOX116" s="2" t="s">
        <v>187</v>
      </c>
      <c r="NOY116" s="2">
        <v>18</v>
      </c>
      <c r="NOZ116" s="9">
        <v>11225.87</v>
      </c>
      <c r="NPA116" s="2" t="s">
        <v>362</v>
      </c>
      <c r="NPB116" s="2" t="s">
        <v>9</v>
      </c>
      <c r="NPC116" s="2" t="s">
        <v>2367</v>
      </c>
      <c r="NPD116" s="2" t="s">
        <v>2369</v>
      </c>
      <c r="NPE116" s="2" t="s">
        <v>2370</v>
      </c>
      <c r="NPF116" s="2" t="s">
        <v>187</v>
      </c>
      <c r="NPG116" s="2">
        <v>18</v>
      </c>
      <c r="NPH116" s="9">
        <v>11225.87</v>
      </c>
      <c r="NPI116" s="2" t="s">
        <v>362</v>
      </c>
      <c r="NPJ116" s="2" t="s">
        <v>9</v>
      </c>
      <c r="NPK116" s="2" t="s">
        <v>2367</v>
      </c>
      <c r="NPL116" s="2" t="s">
        <v>2369</v>
      </c>
      <c r="NPM116" s="2" t="s">
        <v>2370</v>
      </c>
      <c r="NPN116" s="2" t="s">
        <v>187</v>
      </c>
      <c r="NPO116" s="2">
        <v>18</v>
      </c>
      <c r="NPP116" s="9">
        <v>11225.87</v>
      </c>
      <c r="NPQ116" s="2" t="s">
        <v>362</v>
      </c>
      <c r="NPR116" s="2" t="s">
        <v>9</v>
      </c>
      <c r="NPS116" s="2" t="s">
        <v>2367</v>
      </c>
      <c r="NPT116" s="2" t="s">
        <v>2369</v>
      </c>
      <c r="NPU116" s="2" t="s">
        <v>2370</v>
      </c>
      <c r="NPV116" s="2" t="s">
        <v>187</v>
      </c>
      <c r="NPW116" s="2">
        <v>18</v>
      </c>
      <c r="NPX116" s="9">
        <v>11225.87</v>
      </c>
      <c r="NPY116" s="2" t="s">
        <v>362</v>
      </c>
      <c r="NPZ116" s="2" t="s">
        <v>9</v>
      </c>
      <c r="NQA116" s="2" t="s">
        <v>2367</v>
      </c>
      <c r="NQB116" s="2" t="s">
        <v>2369</v>
      </c>
      <c r="NQC116" s="2" t="s">
        <v>2370</v>
      </c>
      <c r="NQD116" s="2" t="s">
        <v>187</v>
      </c>
      <c r="NQE116" s="2">
        <v>18</v>
      </c>
      <c r="NQF116" s="9">
        <v>11225.87</v>
      </c>
      <c r="NQG116" s="2" t="s">
        <v>362</v>
      </c>
      <c r="NQH116" s="2" t="s">
        <v>9</v>
      </c>
      <c r="NQI116" s="2" t="s">
        <v>2367</v>
      </c>
      <c r="NQJ116" s="2" t="s">
        <v>2369</v>
      </c>
      <c r="NQK116" s="2" t="s">
        <v>2370</v>
      </c>
      <c r="NQL116" s="2" t="s">
        <v>187</v>
      </c>
      <c r="NQM116" s="2">
        <v>18</v>
      </c>
      <c r="NQN116" s="9">
        <v>11225.87</v>
      </c>
      <c r="NQO116" s="2" t="s">
        <v>362</v>
      </c>
      <c r="NQP116" s="2" t="s">
        <v>9</v>
      </c>
      <c r="NQQ116" s="2" t="s">
        <v>2367</v>
      </c>
      <c r="NQR116" s="2" t="s">
        <v>2369</v>
      </c>
      <c r="NQS116" s="2" t="s">
        <v>2370</v>
      </c>
      <c r="NQT116" s="2" t="s">
        <v>187</v>
      </c>
      <c r="NQU116" s="2">
        <v>18</v>
      </c>
      <c r="NQV116" s="9">
        <v>11225.87</v>
      </c>
      <c r="NQW116" s="2" t="s">
        <v>362</v>
      </c>
      <c r="NQX116" s="2" t="s">
        <v>9</v>
      </c>
      <c r="NQY116" s="2" t="s">
        <v>2367</v>
      </c>
      <c r="NQZ116" s="2" t="s">
        <v>2369</v>
      </c>
      <c r="NRA116" s="2" t="s">
        <v>2370</v>
      </c>
      <c r="NRB116" s="2" t="s">
        <v>187</v>
      </c>
      <c r="NRC116" s="2">
        <v>18</v>
      </c>
      <c r="NRD116" s="9">
        <v>11225.87</v>
      </c>
      <c r="NRE116" s="2" t="s">
        <v>362</v>
      </c>
      <c r="NRF116" s="2" t="s">
        <v>9</v>
      </c>
      <c r="NRG116" s="2" t="s">
        <v>2367</v>
      </c>
      <c r="NRH116" s="2" t="s">
        <v>2369</v>
      </c>
      <c r="NRI116" s="2" t="s">
        <v>2370</v>
      </c>
      <c r="NRJ116" s="2" t="s">
        <v>187</v>
      </c>
      <c r="NRK116" s="2">
        <v>18</v>
      </c>
      <c r="NRL116" s="9">
        <v>11225.87</v>
      </c>
      <c r="NRM116" s="2" t="s">
        <v>362</v>
      </c>
      <c r="NRN116" s="2" t="s">
        <v>9</v>
      </c>
      <c r="NRO116" s="2" t="s">
        <v>2367</v>
      </c>
      <c r="NRP116" s="2" t="s">
        <v>2369</v>
      </c>
      <c r="NRQ116" s="2" t="s">
        <v>2370</v>
      </c>
      <c r="NRR116" s="2" t="s">
        <v>187</v>
      </c>
      <c r="NRS116" s="2">
        <v>18</v>
      </c>
      <c r="NRT116" s="9">
        <v>11225.87</v>
      </c>
      <c r="NRU116" s="2" t="s">
        <v>362</v>
      </c>
      <c r="NRV116" s="2" t="s">
        <v>9</v>
      </c>
      <c r="NRW116" s="2" t="s">
        <v>2367</v>
      </c>
      <c r="NRX116" s="2" t="s">
        <v>2369</v>
      </c>
      <c r="NRY116" s="2" t="s">
        <v>2370</v>
      </c>
      <c r="NRZ116" s="2" t="s">
        <v>187</v>
      </c>
      <c r="NSA116" s="2">
        <v>18</v>
      </c>
      <c r="NSB116" s="9">
        <v>11225.87</v>
      </c>
      <c r="NSC116" s="2" t="s">
        <v>362</v>
      </c>
      <c r="NSD116" s="2" t="s">
        <v>9</v>
      </c>
      <c r="NSE116" s="2" t="s">
        <v>2367</v>
      </c>
      <c r="NSF116" s="2" t="s">
        <v>2369</v>
      </c>
      <c r="NSG116" s="2" t="s">
        <v>2370</v>
      </c>
      <c r="NSH116" s="2" t="s">
        <v>187</v>
      </c>
      <c r="NSI116" s="2">
        <v>18</v>
      </c>
      <c r="NSJ116" s="9">
        <v>11225.87</v>
      </c>
      <c r="NSK116" s="2" t="s">
        <v>362</v>
      </c>
      <c r="NSL116" s="2" t="s">
        <v>9</v>
      </c>
      <c r="NSM116" s="2" t="s">
        <v>2367</v>
      </c>
      <c r="NSN116" s="2" t="s">
        <v>2369</v>
      </c>
      <c r="NSO116" s="2" t="s">
        <v>2370</v>
      </c>
      <c r="NSP116" s="2" t="s">
        <v>187</v>
      </c>
      <c r="NSQ116" s="2">
        <v>18</v>
      </c>
      <c r="NSR116" s="9">
        <v>11225.87</v>
      </c>
      <c r="NSS116" s="2" t="s">
        <v>362</v>
      </c>
      <c r="NST116" s="2" t="s">
        <v>9</v>
      </c>
      <c r="NSU116" s="2" t="s">
        <v>2367</v>
      </c>
      <c r="NSV116" s="2" t="s">
        <v>2369</v>
      </c>
      <c r="NSW116" s="2" t="s">
        <v>2370</v>
      </c>
      <c r="NSX116" s="2" t="s">
        <v>187</v>
      </c>
      <c r="NSY116" s="2">
        <v>18</v>
      </c>
      <c r="NSZ116" s="9">
        <v>11225.87</v>
      </c>
      <c r="NTA116" s="2" t="s">
        <v>362</v>
      </c>
      <c r="NTB116" s="2" t="s">
        <v>9</v>
      </c>
      <c r="NTC116" s="2" t="s">
        <v>2367</v>
      </c>
      <c r="NTD116" s="2" t="s">
        <v>2369</v>
      </c>
      <c r="NTE116" s="2" t="s">
        <v>2370</v>
      </c>
      <c r="NTF116" s="2" t="s">
        <v>187</v>
      </c>
      <c r="NTG116" s="2">
        <v>18</v>
      </c>
      <c r="NTH116" s="9">
        <v>11225.87</v>
      </c>
      <c r="NTI116" s="2" t="s">
        <v>362</v>
      </c>
      <c r="NTJ116" s="2" t="s">
        <v>9</v>
      </c>
      <c r="NTK116" s="2" t="s">
        <v>2367</v>
      </c>
      <c r="NTL116" s="2" t="s">
        <v>2369</v>
      </c>
      <c r="NTM116" s="2" t="s">
        <v>2370</v>
      </c>
      <c r="NTN116" s="2" t="s">
        <v>187</v>
      </c>
      <c r="NTO116" s="2">
        <v>18</v>
      </c>
      <c r="NTP116" s="9">
        <v>11225.87</v>
      </c>
      <c r="NTQ116" s="2" t="s">
        <v>362</v>
      </c>
      <c r="NTR116" s="2" t="s">
        <v>9</v>
      </c>
      <c r="NTS116" s="2" t="s">
        <v>2367</v>
      </c>
      <c r="NTT116" s="2" t="s">
        <v>2369</v>
      </c>
      <c r="NTU116" s="2" t="s">
        <v>2370</v>
      </c>
      <c r="NTV116" s="2" t="s">
        <v>187</v>
      </c>
      <c r="NTW116" s="2">
        <v>18</v>
      </c>
      <c r="NTX116" s="9">
        <v>11225.87</v>
      </c>
      <c r="NTY116" s="2" t="s">
        <v>362</v>
      </c>
      <c r="NTZ116" s="2" t="s">
        <v>9</v>
      </c>
      <c r="NUA116" s="2" t="s">
        <v>2367</v>
      </c>
      <c r="NUB116" s="2" t="s">
        <v>2369</v>
      </c>
      <c r="NUC116" s="2" t="s">
        <v>2370</v>
      </c>
      <c r="NUD116" s="2" t="s">
        <v>187</v>
      </c>
      <c r="NUE116" s="2">
        <v>18</v>
      </c>
      <c r="NUF116" s="9">
        <v>11225.87</v>
      </c>
      <c r="NUG116" s="2" t="s">
        <v>362</v>
      </c>
      <c r="NUH116" s="2" t="s">
        <v>9</v>
      </c>
      <c r="NUI116" s="2" t="s">
        <v>2367</v>
      </c>
      <c r="NUJ116" s="2" t="s">
        <v>2369</v>
      </c>
      <c r="NUK116" s="2" t="s">
        <v>2370</v>
      </c>
      <c r="NUL116" s="2" t="s">
        <v>187</v>
      </c>
      <c r="NUM116" s="2">
        <v>18</v>
      </c>
      <c r="NUN116" s="9">
        <v>11225.87</v>
      </c>
      <c r="NUO116" s="2" t="s">
        <v>362</v>
      </c>
      <c r="NUP116" s="2" t="s">
        <v>9</v>
      </c>
      <c r="NUQ116" s="2" t="s">
        <v>2367</v>
      </c>
      <c r="NUR116" s="2" t="s">
        <v>2369</v>
      </c>
      <c r="NUS116" s="2" t="s">
        <v>2370</v>
      </c>
      <c r="NUT116" s="2" t="s">
        <v>187</v>
      </c>
      <c r="NUU116" s="2">
        <v>18</v>
      </c>
      <c r="NUV116" s="9">
        <v>11225.87</v>
      </c>
      <c r="NUW116" s="2" t="s">
        <v>362</v>
      </c>
      <c r="NUX116" s="2" t="s">
        <v>9</v>
      </c>
      <c r="NUY116" s="2" t="s">
        <v>2367</v>
      </c>
      <c r="NUZ116" s="2" t="s">
        <v>2369</v>
      </c>
      <c r="NVA116" s="2" t="s">
        <v>2370</v>
      </c>
      <c r="NVB116" s="2" t="s">
        <v>187</v>
      </c>
      <c r="NVC116" s="2">
        <v>18</v>
      </c>
      <c r="NVD116" s="9">
        <v>11225.87</v>
      </c>
      <c r="NVE116" s="2" t="s">
        <v>362</v>
      </c>
      <c r="NVF116" s="2" t="s">
        <v>9</v>
      </c>
      <c r="NVG116" s="2" t="s">
        <v>2367</v>
      </c>
      <c r="NVH116" s="2" t="s">
        <v>2369</v>
      </c>
      <c r="NVI116" s="2" t="s">
        <v>2370</v>
      </c>
      <c r="NVJ116" s="2" t="s">
        <v>187</v>
      </c>
      <c r="NVK116" s="2">
        <v>18</v>
      </c>
      <c r="NVL116" s="9">
        <v>11225.87</v>
      </c>
      <c r="NVM116" s="2" t="s">
        <v>362</v>
      </c>
      <c r="NVN116" s="2" t="s">
        <v>9</v>
      </c>
      <c r="NVO116" s="2" t="s">
        <v>2367</v>
      </c>
      <c r="NVP116" s="2" t="s">
        <v>2369</v>
      </c>
      <c r="NVQ116" s="2" t="s">
        <v>2370</v>
      </c>
      <c r="NVR116" s="2" t="s">
        <v>187</v>
      </c>
      <c r="NVS116" s="2">
        <v>18</v>
      </c>
      <c r="NVT116" s="9">
        <v>11225.87</v>
      </c>
      <c r="NVU116" s="2" t="s">
        <v>362</v>
      </c>
      <c r="NVV116" s="2" t="s">
        <v>9</v>
      </c>
      <c r="NVW116" s="2" t="s">
        <v>2367</v>
      </c>
      <c r="NVX116" s="2" t="s">
        <v>2369</v>
      </c>
      <c r="NVY116" s="2" t="s">
        <v>2370</v>
      </c>
      <c r="NVZ116" s="2" t="s">
        <v>187</v>
      </c>
      <c r="NWA116" s="2">
        <v>18</v>
      </c>
      <c r="NWB116" s="9">
        <v>11225.87</v>
      </c>
      <c r="NWC116" s="2" t="s">
        <v>362</v>
      </c>
      <c r="NWD116" s="2" t="s">
        <v>9</v>
      </c>
      <c r="NWE116" s="2" t="s">
        <v>2367</v>
      </c>
      <c r="NWF116" s="2" t="s">
        <v>2369</v>
      </c>
      <c r="NWG116" s="2" t="s">
        <v>2370</v>
      </c>
      <c r="NWH116" s="2" t="s">
        <v>187</v>
      </c>
      <c r="NWI116" s="2">
        <v>18</v>
      </c>
      <c r="NWJ116" s="9">
        <v>11225.87</v>
      </c>
      <c r="NWK116" s="2" t="s">
        <v>362</v>
      </c>
      <c r="NWL116" s="2" t="s">
        <v>9</v>
      </c>
      <c r="NWM116" s="2" t="s">
        <v>2367</v>
      </c>
      <c r="NWN116" s="2" t="s">
        <v>2369</v>
      </c>
      <c r="NWO116" s="2" t="s">
        <v>2370</v>
      </c>
      <c r="NWP116" s="2" t="s">
        <v>187</v>
      </c>
      <c r="NWQ116" s="2">
        <v>18</v>
      </c>
      <c r="NWR116" s="9">
        <v>11225.87</v>
      </c>
      <c r="NWS116" s="2" t="s">
        <v>362</v>
      </c>
      <c r="NWT116" s="2" t="s">
        <v>9</v>
      </c>
      <c r="NWU116" s="2" t="s">
        <v>2367</v>
      </c>
      <c r="NWV116" s="2" t="s">
        <v>2369</v>
      </c>
      <c r="NWW116" s="2" t="s">
        <v>2370</v>
      </c>
      <c r="NWX116" s="2" t="s">
        <v>187</v>
      </c>
      <c r="NWY116" s="2">
        <v>18</v>
      </c>
      <c r="NWZ116" s="9">
        <v>11225.87</v>
      </c>
      <c r="NXA116" s="2" t="s">
        <v>362</v>
      </c>
      <c r="NXB116" s="2" t="s">
        <v>9</v>
      </c>
      <c r="NXC116" s="2" t="s">
        <v>2367</v>
      </c>
      <c r="NXD116" s="2" t="s">
        <v>2369</v>
      </c>
      <c r="NXE116" s="2" t="s">
        <v>2370</v>
      </c>
      <c r="NXF116" s="2" t="s">
        <v>187</v>
      </c>
      <c r="NXG116" s="2">
        <v>18</v>
      </c>
      <c r="NXH116" s="9">
        <v>11225.87</v>
      </c>
      <c r="NXI116" s="2" t="s">
        <v>362</v>
      </c>
      <c r="NXJ116" s="2" t="s">
        <v>9</v>
      </c>
      <c r="NXK116" s="2" t="s">
        <v>2367</v>
      </c>
      <c r="NXL116" s="2" t="s">
        <v>2369</v>
      </c>
      <c r="NXM116" s="2" t="s">
        <v>2370</v>
      </c>
      <c r="NXN116" s="2" t="s">
        <v>187</v>
      </c>
      <c r="NXO116" s="2">
        <v>18</v>
      </c>
      <c r="NXP116" s="9">
        <v>11225.87</v>
      </c>
      <c r="NXQ116" s="2" t="s">
        <v>362</v>
      </c>
      <c r="NXR116" s="2" t="s">
        <v>9</v>
      </c>
      <c r="NXS116" s="2" t="s">
        <v>2367</v>
      </c>
      <c r="NXT116" s="2" t="s">
        <v>2369</v>
      </c>
      <c r="NXU116" s="2" t="s">
        <v>2370</v>
      </c>
      <c r="NXV116" s="2" t="s">
        <v>187</v>
      </c>
      <c r="NXW116" s="2">
        <v>18</v>
      </c>
      <c r="NXX116" s="9">
        <v>11225.87</v>
      </c>
      <c r="NXY116" s="2" t="s">
        <v>362</v>
      </c>
      <c r="NXZ116" s="2" t="s">
        <v>9</v>
      </c>
      <c r="NYA116" s="2" t="s">
        <v>2367</v>
      </c>
      <c r="NYB116" s="2" t="s">
        <v>2369</v>
      </c>
      <c r="NYC116" s="2" t="s">
        <v>2370</v>
      </c>
      <c r="NYD116" s="2" t="s">
        <v>187</v>
      </c>
      <c r="NYE116" s="2">
        <v>18</v>
      </c>
      <c r="NYF116" s="9">
        <v>11225.87</v>
      </c>
      <c r="NYG116" s="2" t="s">
        <v>362</v>
      </c>
      <c r="NYH116" s="2" t="s">
        <v>9</v>
      </c>
      <c r="NYI116" s="2" t="s">
        <v>2367</v>
      </c>
      <c r="NYJ116" s="2" t="s">
        <v>2369</v>
      </c>
      <c r="NYK116" s="2" t="s">
        <v>2370</v>
      </c>
      <c r="NYL116" s="2" t="s">
        <v>187</v>
      </c>
      <c r="NYM116" s="2">
        <v>18</v>
      </c>
      <c r="NYN116" s="9">
        <v>11225.87</v>
      </c>
      <c r="NYO116" s="2" t="s">
        <v>362</v>
      </c>
      <c r="NYP116" s="2" t="s">
        <v>9</v>
      </c>
      <c r="NYQ116" s="2" t="s">
        <v>2367</v>
      </c>
      <c r="NYR116" s="2" t="s">
        <v>2369</v>
      </c>
      <c r="NYS116" s="2" t="s">
        <v>2370</v>
      </c>
      <c r="NYT116" s="2" t="s">
        <v>187</v>
      </c>
      <c r="NYU116" s="2">
        <v>18</v>
      </c>
      <c r="NYV116" s="9">
        <v>11225.87</v>
      </c>
      <c r="NYW116" s="2" t="s">
        <v>362</v>
      </c>
      <c r="NYX116" s="2" t="s">
        <v>9</v>
      </c>
      <c r="NYY116" s="2" t="s">
        <v>2367</v>
      </c>
      <c r="NYZ116" s="2" t="s">
        <v>2369</v>
      </c>
      <c r="NZA116" s="2" t="s">
        <v>2370</v>
      </c>
      <c r="NZB116" s="2" t="s">
        <v>187</v>
      </c>
      <c r="NZC116" s="2">
        <v>18</v>
      </c>
      <c r="NZD116" s="9">
        <v>11225.87</v>
      </c>
      <c r="NZE116" s="2" t="s">
        <v>362</v>
      </c>
      <c r="NZF116" s="2" t="s">
        <v>9</v>
      </c>
      <c r="NZG116" s="2" t="s">
        <v>2367</v>
      </c>
      <c r="NZH116" s="2" t="s">
        <v>2369</v>
      </c>
      <c r="NZI116" s="2" t="s">
        <v>2370</v>
      </c>
      <c r="NZJ116" s="2" t="s">
        <v>187</v>
      </c>
      <c r="NZK116" s="2">
        <v>18</v>
      </c>
      <c r="NZL116" s="9">
        <v>11225.87</v>
      </c>
      <c r="NZM116" s="2" t="s">
        <v>362</v>
      </c>
      <c r="NZN116" s="2" t="s">
        <v>9</v>
      </c>
      <c r="NZO116" s="2" t="s">
        <v>2367</v>
      </c>
      <c r="NZP116" s="2" t="s">
        <v>2369</v>
      </c>
      <c r="NZQ116" s="2" t="s">
        <v>2370</v>
      </c>
      <c r="NZR116" s="2" t="s">
        <v>187</v>
      </c>
      <c r="NZS116" s="2">
        <v>18</v>
      </c>
      <c r="NZT116" s="9">
        <v>11225.87</v>
      </c>
      <c r="NZU116" s="2" t="s">
        <v>362</v>
      </c>
      <c r="NZV116" s="2" t="s">
        <v>9</v>
      </c>
      <c r="NZW116" s="2" t="s">
        <v>2367</v>
      </c>
      <c r="NZX116" s="2" t="s">
        <v>2369</v>
      </c>
      <c r="NZY116" s="2" t="s">
        <v>2370</v>
      </c>
      <c r="NZZ116" s="2" t="s">
        <v>187</v>
      </c>
      <c r="OAA116" s="2">
        <v>18</v>
      </c>
      <c r="OAB116" s="9">
        <v>11225.87</v>
      </c>
      <c r="OAC116" s="2" t="s">
        <v>362</v>
      </c>
      <c r="OAD116" s="2" t="s">
        <v>9</v>
      </c>
      <c r="OAE116" s="2" t="s">
        <v>2367</v>
      </c>
      <c r="OAF116" s="2" t="s">
        <v>2369</v>
      </c>
      <c r="OAG116" s="2" t="s">
        <v>2370</v>
      </c>
      <c r="OAH116" s="2" t="s">
        <v>187</v>
      </c>
      <c r="OAI116" s="2">
        <v>18</v>
      </c>
      <c r="OAJ116" s="9">
        <v>11225.87</v>
      </c>
      <c r="OAK116" s="2" t="s">
        <v>362</v>
      </c>
      <c r="OAL116" s="2" t="s">
        <v>9</v>
      </c>
      <c r="OAM116" s="2" t="s">
        <v>2367</v>
      </c>
      <c r="OAN116" s="2" t="s">
        <v>2369</v>
      </c>
      <c r="OAO116" s="2" t="s">
        <v>2370</v>
      </c>
      <c r="OAP116" s="2" t="s">
        <v>187</v>
      </c>
      <c r="OAQ116" s="2">
        <v>18</v>
      </c>
      <c r="OAR116" s="9">
        <v>11225.87</v>
      </c>
      <c r="OAS116" s="2" t="s">
        <v>362</v>
      </c>
      <c r="OAT116" s="2" t="s">
        <v>9</v>
      </c>
      <c r="OAU116" s="2" t="s">
        <v>2367</v>
      </c>
      <c r="OAV116" s="2" t="s">
        <v>2369</v>
      </c>
      <c r="OAW116" s="2" t="s">
        <v>2370</v>
      </c>
      <c r="OAX116" s="2" t="s">
        <v>187</v>
      </c>
      <c r="OAY116" s="2">
        <v>18</v>
      </c>
      <c r="OAZ116" s="9">
        <v>11225.87</v>
      </c>
      <c r="OBA116" s="2" t="s">
        <v>362</v>
      </c>
      <c r="OBB116" s="2" t="s">
        <v>9</v>
      </c>
      <c r="OBC116" s="2" t="s">
        <v>2367</v>
      </c>
      <c r="OBD116" s="2" t="s">
        <v>2369</v>
      </c>
      <c r="OBE116" s="2" t="s">
        <v>2370</v>
      </c>
      <c r="OBF116" s="2" t="s">
        <v>187</v>
      </c>
      <c r="OBG116" s="2">
        <v>18</v>
      </c>
      <c r="OBH116" s="9">
        <v>11225.87</v>
      </c>
      <c r="OBI116" s="2" t="s">
        <v>362</v>
      </c>
      <c r="OBJ116" s="2" t="s">
        <v>9</v>
      </c>
      <c r="OBK116" s="2" t="s">
        <v>2367</v>
      </c>
      <c r="OBL116" s="2" t="s">
        <v>2369</v>
      </c>
      <c r="OBM116" s="2" t="s">
        <v>2370</v>
      </c>
      <c r="OBN116" s="2" t="s">
        <v>187</v>
      </c>
      <c r="OBO116" s="2">
        <v>18</v>
      </c>
      <c r="OBP116" s="9">
        <v>11225.87</v>
      </c>
      <c r="OBQ116" s="2" t="s">
        <v>362</v>
      </c>
      <c r="OBR116" s="2" t="s">
        <v>9</v>
      </c>
      <c r="OBS116" s="2" t="s">
        <v>2367</v>
      </c>
      <c r="OBT116" s="2" t="s">
        <v>2369</v>
      </c>
      <c r="OBU116" s="2" t="s">
        <v>2370</v>
      </c>
      <c r="OBV116" s="2" t="s">
        <v>187</v>
      </c>
      <c r="OBW116" s="2">
        <v>18</v>
      </c>
      <c r="OBX116" s="9">
        <v>11225.87</v>
      </c>
      <c r="OBY116" s="2" t="s">
        <v>362</v>
      </c>
      <c r="OBZ116" s="2" t="s">
        <v>9</v>
      </c>
      <c r="OCA116" s="2" t="s">
        <v>2367</v>
      </c>
      <c r="OCB116" s="2" t="s">
        <v>2369</v>
      </c>
      <c r="OCC116" s="2" t="s">
        <v>2370</v>
      </c>
      <c r="OCD116" s="2" t="s">
        <v>187</v>
      </c>
      <c r="OCE116" s="2">
        <v>18</v>
      </c>
      <c r="OCF116" s="9">
        <v>11225.87</v>
      </c>
      <c r="OCG116" s="2" t="s">
        <v>362</v>
      </c>
      <c r="OCH116" s="2" t="s">
        <v>9</v>
      </c>
      <c r="OCI116" s="2" t="s">
        <v>2367</v>
      </c>
      <c r="OCJ116" s="2" t="s">
        <v>2369</v>
      </c>
      <c r="OCK116" s="2" t="s">
        <v>2370</v>
      </c>
      <c r="OCL116" s="2" t="s">
        <v>187</v>
      </c>
      <c r="OCM116" s="2">
        <v>18</v>
      </c>
      <c r="OCN116" s="9">
        <v>11225.87</v>
      </c>
      <c r="OCO116" s="2" t="s">
        <v>362</v>
      </c>
      <c r="OCP116" s="2" t="s">
        <v>9</v>
      </c>
      <c r="OCQ116" s="2" t="s">
        <v>2367</v>
      </c>
      <c r="OCR116" s="2" t="s">
        <v>2369</v>
      </c>
      <c r="OCS116" s="2" t="s">
        <v>2370</v>
      </c>
      <c r="OCT116" s="2" t="s">
        <v>187</v>
      </c>
      <c r="OCU116" s="2">
        <v>18</v>
      </c>
      <c r="OCV116" s="9">
        <v>11225.87</v>
      </c>
      <c r="OCW116" s="2" t="s">
        <v>362</v>
      </c>
      <c r="OCX116" s="2" t="s">
        <v>9</v>
      </c>
      <c r="OCY116" s="2" t="s">
        <v>2367</v>
      </c>
      <c r="OCZ116" s="2" t="s">
        <v>2369</v>
      </c>
      <c r="ODA116" s="2" t="s">
        <v>2370</v>
      </c>
      <c r="ODB116" s="2" t="s">
        <v>187</v>
      </c>
      <c r="ODC116" s="2">
        <v>18</v>
      </c>
      <c r="ODD116" s="9">
        <v>11225.87</v>
      </c>
      <c r="ODE116" s="2" t="s">
        <v>362</v>
      </c>
      <c r="ODF116" s="2" t="s">
        <v>9</v>
      </c>
      <c r="ODG116" s="2" t="s">
        <v>2367</v>
      </c>
      <c r="ODH116" s="2" t="s">
        <v>2369</v>
      </c>
      <c r="ODI116" s="2" t="s">
        <v>2370</v>
      </c>
      <c r="ODJ116" s="2" t="s">
        <v>187</v>
      </c>
      <c r="ODK116" s="2">
        <v>18</v>
      </c>
      <c r="ODL116" s="9">
        <v>11225.87</v>
      </c>
      <c r="ODM116" s="2" t="s">
        <v>362</v>
      </c>
      <c r="ODN116" s="2" t="s">
        <v>9</v>
      </c>
      <c r="ODO116" s="2" t="s">
        <v>2367</v>
      </c>
      <c r="ODP116" s="2" t="s">
        <v>2369</v>
      </c>
      <c r="ODQ116" s="2" t="s">
        <v>2370</v>
      </c>
      <c r="ODR116" s="2" t="s">
        <v>187</v>
      </c>
      <c r="ODS116" s="2">
        <v>18</v>
      </c>
      <c r="ODT116" s="9">
        <v>11225.87</v>
      </c>
      <c r="ODU116" s="2" t="s">
        <v>362</v>
      </c>
      <c r="ODV116" s="2" t="s">
        <v>9</v>
      </c>
      <c r="ODW116" s="2" t="s">
        <v>2367</v>
      </c>
      <c r="ODX116" s="2" t="s">
        <v>2369</v>
      </c>
      <c r="ODY116" s="2" t="s">
        <v>2370</v>
      </c>
      <c r="ODZ116" s="2" t="s">
        <v>187</v>
      </c>
      <c r="OEA116" s="2">
        <v>18</v>
      </c>
      <c r="OEB116" s="9">
        <v>11225.87</v>
      </c>
      <c r="OEC116" s="2" t="s">
        <v>362</v>
      </c>
      <c r="OED116" s="2" t="s">
        <v>9</v>
      </c>
      <c r="OEE116" s="2" t="s">
        <v>2367</v>
      </c>
      <c r="OEF116" s="2" t="s">
        <v>2369</v>
      </c>
      <c r="OEG116" s="2" t="s">
        <v>2370</v>
      </c>
      <c r="OEH116" s="2" t="s">
        <v>187</v>
      </c>
      <c r="OEI116" s="2">
        <v>18</v>
      </c>
      <c r="OEJ116" s="9">
        <v>11225.87</v>
      </c>
      <c r="OEK116" s="2" t="s">
        <v>362</v>
      </c>
      <c r="OEL116" s="2" t="s">
        <v>9</v>
      </c>
      <c r="OEM116" s="2" t="s">
        <v>2367</v>
      </c>
      <c r="OEN116" s="2" t="s">
        <v>2369</v>
      </c>
      <c r="OEO116" s="2" t="s">
        <v>2370</v>
      </c>
      <c r="OEP116" s="2" t="s">
        <v>187</v>
      </c>
      <c r="OEQ116" s="2">
        <v>18</v>
      </c>
      <c r="OER116" s="9">
        <v>11225.87</v>
      </c>
      <c r="OES116" s="2" t="s">
        <v>362</v>
      </c>
      <c r="OET116" s="2" t="s">
        <v>9</v>
      </c>
      <c r="OEU116" s="2" t="s">
        <v>2367</v>
      </c>
      <c r="OEV116" s="2" t="s">
        <v>2369</v>
      </c>
      <c r="OEW116" s="2" t="s">
        <v>2370</v>
      </c>
      <c r="OEX116" s="2" t="s">
        <v>187</v>
      </c>
      <c r="OEY116" s="2">
        <v>18</v>
      </c>
      <c r="OEZ116" s="9">
        <v>11225.87</v>
      </c>
      <c r="OFA116" s="2" t="s">
        <v>362</v>
      </c>
      <c r="OFB116" s="2" t="s">
        <v>9</v>
      </c>
      <c r="OFC116" s="2" t="s">
        <v>2367</v>
      </c>
      <c r="OFD116" s="2" t="s">
        <v>2369</v>
      </c>
      <c r="OFE116" s="2" t="s">
        <v>2370</v>
      </c>
      <c r="OFF116" s="2" t="s">
        <v>187</v>
      </c>
      <c r="OFG116" s="2">
        <v>18</v>
      </c>
      <c r="OFH116" s="9">
        <v>11225.87</v>
      </c>
      <c r="OFI116" s="2" t="s">
        <v>362</v>
      </c>
      <c r="OFJ116" s="2" t="s">
        <v>9</v>
      </c>
      <c r="OFK116" s="2" t="s">
        <v>2367</v>
      </c>
      <c r="OFL116" s="2" t="s">
        <v>2369</v>
      </c>
      <c r="OFM116" s="2" t="s">
        <v>2370</v>
      </c>
      <c r="OFN116" s="2" t="s">
        <v>187</v>
      </c>
      <c r="OFO116" s="2">
        <v>18</v>
      </c>
      <c r="OFP116" s="9">
        <v>11225.87</v>
      </c>
      <c r="OFQ116" s="2" t="s">
        <v>362</v>
      </c>
      <c r="OFR116" s="2" t="s">
        <v>9</v>
      </c>
      <c r="OFS116" s="2" t="s">
        <v>2367</v>
      </c>
      <c r="OFT116" s="2" t="s">
        <v>2369</v>
      </c>
      <c r="OFU116" s="2" t="s">
        <v>2370</v>
      </c>
      <c r="OFV116" s="2" t="s">
        <v>187</v>
      </c>
      <c r="OFW116" s="2">
        <v>18</v>
      </c>
      <c r="OFX116" s="9">
        <v>11225.87</v>
      </c>
      <c r="OFY116" s="2" t="s">
        <v>362</v>
      </c>
      <c r="OFZ116" s="2" t="s">
        <v>9</v>
      </c>
      <c r="OGA116" s="2" t="s">
        <v>2367</v>
      </c>
      <c r="OGB116" s="2" t="s">
        <v>2369</v>
      </c>
      <c r="OGC116" s="2" t="s">
        <v>2370</v>
      </c>
      <c r="OGD116" s="2" t="s">
        <v>187</v>
      </c>
      <c r="OGE116" s="2">
        <v>18</v>
      </c>
      <c r="OGF116" s="9">
        <v>11225.87</v>
      </c>
      <c r="OGG116" s="2" t="s">
        <v>362</v>
      </c>
      <c r="OGH116" s="2" t="s">
        <v>9</v>
      </c>
      <c r="OGI116" s="2" t="s">
        <v>2367</v>
      </c>
      <c r="OGJ116" s="2" t="s">
        <v>2369</v>
      </c>
      <c r="OGK116" s="2" t="s">
        <v>2370</v>
      </c>
      <c r="OGL116" s="2" t="s">
        <v>187</v>
      </c>
      <c r="OGM116" s="2">
        <v>18</v>
      </c>
      <c r="OGN116" s="9">
        <v>11225.87</v>
      </c>
      <c r="OGO116" s="2" t="s">
        <v>362</v>
      </c>
      <c r="OGP116" s="2" t="s">
        <v>9</v>
      </c>
      <c r="OGQ116" s="2" t="s">
        <v>2367</v>
      </c>
      <c r="OGR116" s="2" t="s">
        <v>2369</v>
      </c>
      <c r="OGS116" s="2" t="s">
        <v>2370</v>
      </c>
      <c r="OGT116" s="2" t="s">
        <v>187</v>
      </c>
      <c r="OGU116" s="2">
        <v>18</v>
      </c>
      <c r="OGV116" s="9">
        <v>11225.87</v>
      </c>
      <c r="OGW116" s="2" t="s">
        <v>362</v>
      </c>
      <c r="OGX116" s="2" t="s">
        <v>9</v>
      </c>
      <c r="OGY116" s="2" t="s">
        <v>2367</v>
      </c>
      <c r="OGZ116" s="2" t="s">
        <v>2369</v>
      </c>
      <c r="OHA116" s="2" t="s">
        <v>2370</v>
      </c>
      <c r="OHB116" s="2" t="s">
        <v>187</v>
      </c>
      <c r="OHC116" s="2">
        <v>18</v>
      </c>
      <c r="OHD116" s="9">
        <v>11225.87</v>
      </c>
      <c r="OHE116" s="2" t="s">
        <v>362</v>
      </c>
      <c r="OHF116" s="2" t="s">
        <v>9</v>
      </c>
      <c r="OHG116" s="2" t="s">
        <v>2367</v>
      </c>
      <c r="OHH116" s="2" t="s">
        <v>2369</v>
      </c>
      <c r="OHI116" s="2" t="s">
        <v>2370</v>
      </c>
      <c r="OHJ116" s="2" t="s">
        <v>187</v>
      </c>
      <c r="OHK116" s="2">
        <v>18</v>
      </c>
      <c r="OHL116" s="9">
        <v>11225.87</v>
      </c>
      <c r="OHM116" s="2" t="s">
        <v>362</v>
      </c>
      <c r="OHN116" s="2" t="s">
        <v>9</v>
      </c>
      <c r="OHO116" s="2" t="s">
        <v>2367</v>
      </c>
      <c r="OHP116" s="2" t="s">
        <v>2369</v>
      </c>
      <c r="OHQ116" s="2" t="s">
        <v>2370</v>
      </c>
      <c r="OHR116" s="2" t="s">
        <v>187</v>
      </c>
      <c r="OHS116" s="2">
        <v>18</v>
      </c>
      <c r="OHT116" s="9">
        <v>11225.87</v>
      </c>
      <c r="OHU116" s="2" t="s">
        <v>362</v>
      </c>
      <c r="OHV116" s="2" t="s">
        <v>9</v>
      </c>
      <c r="OHW116" s="2" t="s">
        <v>2367</v>
      </c>
      <c r="OHX116" s="2" t="s">
        <v>2369</v>
      </c>
      <c r="OHY116" s="2" t="s">
        <v>2370</v>
      </c>
      <c r="OHZ116" s="2" t="s">
        <v>187</v>
      </c>
      <c r="OIA116" s="2">
        <v>18</v>
      </c>
      <c r="OIB116" s="9">
        <v>11225.87</v>
      </c>
      <c r="OIC116" s="2" t="s">
        <v>362</v>
      </c>
      <c r="OID116" s="2" t="s">
        <v>9</v>
      </c>
      <c r="OIE116" s="2" t="s">
        <v>2367</v>
      </c>
      <c r="OIF116" s="2" t="s">
        <v>2369</v>
      </c>
      <c r="OIG116" s="2" t="s">
        <v>2370</v>
      </c>
      <c r="OIH116" s="2" t="s">
        <v>187</v>
      </c>
      <c r="OII116" s="2">
        <v>18</v>
      </c>
      <c r="OIJ116" s="9">
        <v>11225.87</v>
      </c>
      <c r="OIK116" s="2" t="s">
        <v>362</v>
      </c>
      <c r="OIL116" s="2" t="s">
        <v>9</v>
      </c>
      <c r="OIM116" s="2" t="s">
        <v>2367</v>
      </c>
      <c r="OIN116" s="2" t="s">
        <v>2369</v>
      </c>
      <c r="OIO116" s="2" t="s">
        <v>2370</v>
      </c>
      <c r="OIP116" s="2" t="s">
        <v>187</v>
      </c>
      <c r="OIQ116" s="2">
        <v>18</v>
      </c>
      <c r="OIR116" s="9">
        <v>11225.87</v>
      </c>
      <c r="OIS116" s="2" t="s">
        <v>362</v>
      </c>
      <c r="OIT116" s="2" t="s">
        <v>9</v>
      </c>
      <c r="OIU116" s="2" t="s">
        <v>2367</v>
      </c>
      <c r="OIV116" s="2" t="s">
        <v>2369</v>
      </c>
      <c r="OIW116" s="2" t="s">
        <v>2370</v>
      </c>
      <c r="OIX116" s="2" t="s">
        <v>187</v>
      </c>
      <c r="OIY116" s="2">
        <v>18</v>
      </c>
      <c r="OIZ116" s="9">
        <v>11225.87</v>
      </c>
      <c r="OJA116" s="2" t="s">
        <v>362</v>
      </c>
      <c r="OJB116" s="2" t="s">
        <v>9</v>
      </c>
      <c r="OJC116" s="2" t="s">
        <v>2367</v>
      </c>
      <c r="OJD116" s="2" t="s">
        <v>2369</v>
      </c>
      <c r="OJE116" s="2" t="s">
        <v>2370</v>
      </c>
      <c r="OJF116" s="2" t="s">
        <v>187</v>
      </c>
      <c r="OJG116" s="2">
        <v>18</v>
      </c>
      <c r="OJH116" s="9">
        <v>11225.87</v>
      </c>
      <c r="OJI116" s="2" t="s">
        <v>362</v>
      </c>
      <c r="OJJ116" s="2" t="s">
        <v>9</v>
      </c>
      <c r="OJK116" s="2" t="s">
        <v>2367</v>
      </c>
      <c r="OJL116" s="2" t="s">
        <v>2369</v>
      </c>
      <c r="OJM116" s="2" t="s">
        <v>2370</v>
      </c>
      <c r="OJN116" s="2" t="s">
        <v>187</v>
      </c>
      <c r="OJO116" s="2">
        <v>18</v>
      </c>
      <c r="OJP116" s="9">
        <v>11225.87</v>
      </c>
      <c r="OJQ116" s="2" t="s">
        <v>362</v>
      </c>
      <c r="OJR116" s="2" t="s">
        <v>9</v>
      </c>
      <c r="OJS116" s="2" t="s">
        <v>2367</v>
      </c>
      <c r="OJT116" s="2" t="s">
        <v>2369</v>
      </c>
      <c r="OJU116" s="2" t="s">
        <v>2370</v>
      </c>
      <c r="OJV116" s="2" t="s">
        <v>187</v>
      </c>
      <c r="OJW116" s="2">
        <v>18</v>
      </c>
      <c r="OJX116" s="9">
        <v>11225.87</v>
      </c>
      <c r="OJY116" s="2" t="s">
        <v>362</v>
      </c>
      <c r="OJZ116" s="2" t="s">
        <v>9</v>
      </c>
      <c r="OKA116" s="2" t="s">
        <v>2367</v>
      </c>
      <c r="OKB116" s="2" t="s">
        <v>2369</v>
      </c>
      <c r="OKC116" s="2" t="s">
        <v>2370</v>
      </c>
      <c r="OKD116" s="2" t="s">
        <v>187</v>
      </c>
      <c r="OKE116" s="2">
        <v>18</v>
      </c>
      <c r="OKF116" s="9">
        <v>11225.87</v>
      </c>
      <c r="OKG116" s="2" t="s">
        <v>362</v>
      </c>
      <c r="OKH116" s="2" t="s">
        <v>9</v>
      </c>
      <c r="OKI116" s="2" t="s">
        <v>2367</v>
      </c>
      <c r="OKJ116" s="2" t="s">
        <v>2369</v>
      </c>
      <c r="OKK116" s="2" t="s">
        <v>2370</v>
      </c>
      <c r="OKL116" s="2" t="s">
        <v>187</v>
      </c>
      <c r="OKM116" s="2">
        <v>18</v>
      </c>
      <c r="OKN116" s="9">
        <v>11225.87</v>
      </c>
      <c r="OKO116" s="2" t="s">
        <v>362</v>
      </c>
      <c r="OKP116" s="2" t="s">
        <v>9</v>
      </c>
      <c r="OKQ116" s="2" t="s">
        <v>2367</v>
      </c>
      <c r="OKR116" s="2" t="s">
        <v>2369</v>
      </c>
      <c r="OKS116" s="2" t="s">
        <v>2370</v>
      </c>
      <c r="OKT116" s="2" t="s">
        <v>187</v>
      </c>
      <c r="OKU116" s="2">
        <v>18</v>
      </c>
      <c r="OKV116" s="9">
        <v>11225.87</v>
      </c>
      <c r="OKW116" s="2" t="s">
        <v>362</v>
      </c>
      <c r="OKX116" s="2" t="s">
        <v>9</v>
      </c>
      <c r="OKY116" s="2" t="s">
        <v>2367</v>
      </c>
      <c r="OKZ116" s="2" t="s">
        <v>2369</v>
      </c>
      <c r="OLA116" s="2" t="s">
        <v>2370</v>
      </c>
      <c r="OLB116" s="2" t="s">
        <v>187</v>
      </c>
      <c r="OLC116" s="2">
        <v>18</v>
      </c>
      <c r="OLD116" s="9">
        <v>11225.87</v>
      </c>
      <c r="OLE116" s="2" t="s">
        <v>362</v>
      </c>
      <c r="OLF116" s="2" t="s">
        <v>9</v>
      </c>
      <c r="OLG116" s="2" t="s">
        <v>2367</v>
      </c>
      <c r="OLH116" s="2" t="s">
        <v>2369</v>
      </c>
      <c r="OLI116" s="2" t="s">
        <v>2370</v>
      </c>
      <c r="OLJ116" s="2" t="s">
        <v>187</v>
      </c>
      <c r="OLK116" s="2">
        <v>18</v>
      </c>
      <c r="OLL116" s="9">
        <v>11225.87</v>
      </c>
      <c r="OLM116" s="2" t="s">
        <v>362</v>
      </c>
      <c r="OLN116" s="2" t="s">
        <v>9</v>
      </c>
      <c r="OLO116" s="2" t="s">
        <v>2367</v>
      </c>
      <c r="OLP116" s="2" t="s">
        <v>2369</v>
      </c>
      <c r="OLQ116" s="2" t="s">
        <v>2370</v>
      </c>
      <c r="OLR116" s="2" t="s">
        <v>187</v>
      </c>
      <c r="OLS116" s="2">
        <v>18</v>
      </c>
      <c r="OLT116" s="9">
        <v>11225.87</v>
      </c>
      <c r="OLU116" s="2" t="s">
        <v>362</v>
      </c>
      <c r="OLV116" s="2" t="s">
        <v>9</v>
      </c>
      <c r="OLW116" s="2" t="s">
        <v>2367</v>
      </c>
      <c r="OLX116" s="2" t="s">
        <v>2369</v>
      </c>
      <c r="OLY116" s="2" t="s">
        <v>2370</v>
      </c>
      <c r="OLZ116" s="2" t="s">
        <v>187</v>
      </c>
      <c r="OMA116" s="2">
        <v>18</v>
      </c>
      <c r="OMB116" s="9">
        <v>11225.87</v>
      </c>
      <c r="OMC116" s="2" t="s">
        <v>362</v>
      </c>
      <c r="OMD116" s="2" t="s">
        <v>9</v>
      </c>
      <c r="OME116" s="2" t="s">
        <v>2367</v>
      </c>
      <c r="OMF116" s="2" t="s">
        <v>2369</v>
      </c>
      <c r="OMG116" s="2" t="s">
        <v>2370</v>
      </c>
      <c r="OMH116" s="2" t="s">
        <v>187</v>
      </c>
      <c r="OMI116" s="2">
        <v>18</v>
      </c>
      <c r="OMJ116" s="9">
        <v>11225.87</v>
      </c>
      <c r="OMK116" s="2" t="s">
        <v>362</v>
      </c>
      <c r="OML116" s="2" t="s">
        <v>9</v>
      </c>
      <c r="OMM116" s="2" t="s">
        <v>2367</v>
      </c>
      <c r="OMN116" s="2" t="s">
        <v>2369</v>
      </c>
      <c r="OMO116" s="2" t="s">
        <v>2370</v>
      </c>
      <c r="OMP116" s="2" t="s">
        <v>187</v>
      </c>
      <c r="OMQ116" s="2">
        <v>18</v>
      </c>
      <c r="OMR116" s="9">
        <v>11225.87</v>
      </c>
      <c r="OMS116" s="2" t="s">
        <v>362</v>
      </c>
      <c r="OMT116" s="2" t="s">
        <v>9</v>
      </c>
      <c r="OMU116" s="2" t="s">
        <v>2367</v>
      </c>
      <c r="OMV116" s="2" t="s">
        <v>2369</v>
      </c>
      <c r="OMW116" s="2" t="s">
        <v>2370</v>
      </c>
      <c r="OMX116" s="2" t="s">
        <v>187</v>
      </c>
      <c r="OMY116" s="2">
        <v>18</v>
      </c>
      <c r="OMZ116" s="9">
        <v>11225.87</v>
      </c>
      <c r="ONA116" s="2" t="s">
        <v>362</v>
      </c>
      <c r="ONB116" s="2" t="s">
        <v>9</v>
      </c>
      <c r="ONC116" s="2" t="s">
        <v>2367</v>
      </c>
      <c r="OND116" s="2" t="s">
        <v>2369</v>
      </c>
      <c r="ONE116" s="2" t="s">
        <v>2370</v>
      </c>
      <c r="ONF116" s="2" t="s">
        <v>187</v>
      </c>
      <c r="ONG116" s="2">
        <v>18</v>
      </c>
      <c r="ONH116" s="9">
        <v>11225.87</v>
      </c>
      <c r="ONI116" s="2" t="s">
        <v>362</v>
      </c>
      <c r="ONJ116" s="2" t="s">
        <v>9</v>
      </c>
      <c r="ONK116" s="2" t="s">
        <v>2367</v>
      </c>
      <c r="ONL116" s="2" t="s">
        <v>2369</v>
      </c>
      <c r="ONM116" s="2" t="s">
        <v>2370</v>
      </c>
      <c r="ONN116" s="2" t="s">
        <v>187</v>
      </c>
      <c r="ONO116" s="2">
        <v>18</v>
      </c>
      <c r="ONP116" s="9">
        <v>11225.87</v>
      </c>
      <c r="ONQ116" s="2" t="s">
        <v>362</v>
      </c>
      <c r="ONR116" s="2" t="s">
        <v>9</v>
      </c>
      <c r="ONS116" s="2" t="s">
        <v>2367</v>
      </c>
      <c r="ONT116" s="2" t="s">
        <v>2369</v>
      </c>
      <c r="ONU116" s="2" t="s">
        <v>2370</v>
      </c>
      <c r="ONV116" s="2" t="s">
        <v>187</v>
      </c>
      <c r="ONW116" s="2">
        <v>18</v>
      </c>
      <c r="ONX116" s="9">
        <v>11225.87</v>
      </c>
      <c r="ONY116" s="2" t="s">
        <v>362</v>
      </c>
      <c r="ONZ116" s="2" t="s">
        <v>9</v>
      </c>
      <c r="OOA116" s="2" t="s">
        <v>2367</v>
      </c>
      <c r="OOB116" s="2" t="s">
        <v>2369</v>
      </c>
      <c r="OOC116" s="2" t="s">
        <v>2370</v>
      </c>
      <c r="OOD116" s="2" t="s">
        <v>187</v>
      </c>
      <c r="OOE116" s="2">
        <v>18</v>
      </c>
      <c r="OOF116" s="9">
        <v>11225.87</v>
      </c>
      <c r="OOG116" s="2" t="s">
        <v>362</v>
      </c>
      <c r="OOH116" s="2" t="s">
        <v>9</v>
      </c>
      <c r="OOI116" s="2" t="s">
        <v>2367</v>
      </c>
      <c r="OOJ116" s="2" t="s">
        <v>2369</v>
      </c>
      <c r="OOK116" s="2" t="s">
        <v>2370</v>
      </c>
      <c r="OOL116" s="2" t="s">
        <v>187</v>
      </c>
      <c r="OOM116" s="2">
        <v>18</v>
      </c>
      <c r="OON116" s="9">
        <v>11225.87</v>
      </c>
      <c r="OOO116" s="2" t="s">
        <v>362</v>
      </c>
      <c r="OOP116" s="2" t="s">
        <v>9</v>
      </c>
      <c r="OOQ116" s="2" t="s">
        <v>2367</v>
      </c>
      <c r="OOR116" s="2" t="s">
        <v>2369</v>
      </c>
      <c r="OOS116" s="2" t="s">
        <v>2370</v>
      </c>
      <c r="OOT116" s="2" t="s">
        <v>187</v>
      </c>
      <c r="OOU116" s="2">
        <v>18</v>
      </c>
      <c r="OOV116" s="9">
        <v>11225.87</v>
      </c>
      <c r="OOW116" s="2" t="s">
        <v>362</v>
      </c>
      <c r="OOX116" s="2" t="s">
        <v>9</v>
      </c>
      <c r="OOY116" s="2" t="s">
        <v>2367</v>
      </c>
      <c r="OOZ116" s="2" t="s">
        <v>2369</v>
      </c>
      <c r="OPA116" s="2" t="s">
        <v>2370</v>
      </c>
      <c r="OPB116" s="2" t="s">
        <v>187</v>
      </c>
      <c r="OPC116" s="2">
        <v>18</v>
      </c>
      <c r="OPD116" s="9">
        <v>11225.87</v>
      </c>
      <c r="OPE116" s="2" t="s">
        <v>362</v>
      </c>
      <c r="OPF116" s="2" t="s">
        <v>9</v>
      </c>
      <c r="OPG116" s="2" t="s">
        <v>2367</v>
      </c>
      <c r="OPH116" s="2" t="s">
        <v>2369</v>
      </c>
      <c r="OPI116" s="2" t="s">
        <v>2370</v>
      </c>
      <c r="OPJ116" s="2" t="s">
        <v>187</v>
      </c>
      <c r="OPK116" s="2">
        <v>18</v>
      </c>
      <c r="OPL116" s="9">
        <v>11225.87</v>
      </c>
      <c r="OPM116" s="2" t="s">
        <v>362</v>
      </c>
      <c r="OPN116" s="2" t="s">
        <v>9</v>
      </c>
      <c r="OPO116" s="2" t="s">
        <v>2367</v>
      </c>
      <c r="OPP116" s="2" t="s">
        <v>2369</v>
      </c>
      <c r="OPQ116" s="2" t="s">
        <v>2370</v>
      </c>
      <c r="OPR116" s="2" t="s">
        <v>187</v>
      </c>
      <c r="OPS116" s="2">
        <v>18</v>
      </c>
      <c r="OPT116" s="9">
        <v>11225.87</v>
      </c>
      <c r="OPU116" s="2" t="s">
        <v>362</v>
      </c>
      <c r="OPV116" s="2" t="s">
        <v>9</v>
      </c>
      <c r="OPW116" s="2" t="s">
        <v>2367</v>
      </c>
      <c r="OPX116" s="2" t="s">
        <v>2369</v>
      </c>
      <c r="OPY116" s="2" t="s">
        <v>2370</v>
      </c>
      <c r="OPZ116" s="2" t="s">
        <v>187</v>
      </c>
      <c r="OQA116" s="2">
        <v>18</v>
      </c>
      <c r="OQB116" s="9">
        <v>11225.87</v>
      </c>
      <c r="OQC116" s="2" t="s">
        <v>362</v>
      </c>
      <c r="OQD116" s="2" t="s">
        <v>9</v>
      </c>
      <c r="OQE116" s="2" t="s">
        <v>2367</v>
      </c>
      <c r="OQF116" s="2" t="s">
        <v>2369</v>
      </c>
      <c r="OQG116" s="2" t="s">
        <v>2370</v>
      </c>
      <c r="OQH116" s="2" t="s">
        <v>187</v>
      </c>
      <c r="OQI116" s="2">
        <v>18</v>
      </c>
      <c r="OQJ116" s="9">
        <v>11225.87</v>
      </c>
      <c r="OQK116" s="2" t="s">
        <v>362</v>
      </c>
      <c r="OQL116" s="2" t="s">
        <v>9</v>
      </c>
      <c r="OQM116" s="2" t="s">
        <v>2367</v>
      </c>
      <c r="OQN116" s="2" t="s">
        <v>2369</v>
      </c>
      <c r="OQO116" s="2" t="s">
        <v>2370</v>
      </c>
      <c r="OQP116" s="2" t="s">
        <v>187</v>
      </c>
      <c r="OQQ116" s="2">
        <v>18</v>
      </c>
      <c r="OQR116" s="9">
        <v>11225.87</v>
      </c>
      <c r="OQS116" s="2" t="s">
        <v>362</v>
      </c>
      <c r="OQT116" s="2" t="s">
        <v>9</v>
      </c>
      <c r="OQU116" s="2" t="s">
        <v>2367</v>
      </c>
      <c r="OQV116" s="2" t="s">
        <v>2369</v>
      </c>
      <c r="OQW116" s="2" t="s">
        <v>2370</v>
      </c>
      <c r="OQX116" s="2" t="s">
        <v>187</v>
      </c>
      <c r="OQY116" s="2">
        <v>18</v>
      </c>
      <c r="OQZ116" s="9">
        <v>11225.87</v>
      </c>
      <c r="ORA116" s="2" t="s">
        <v>362</v>
      </c>
      <c r="ORB116" s="2" t="s">
        <v>9</v>
      </c>
      <c r="ORC116" s="2" t="s">
        <v>2367</v>
      </c>
      <c r="ORD116" s="2" t="s">
        <v>2369</v>
      </c>
      <c r="ORE116" s="2" t="s">
        <v>2370</v>
      </c>
      <c r="ORF116" s="2" t="s">
        <v>187</v>
      </c>
      <c r="ORG116" s="2">
        <v>18</v>
      </c>
      <c r="ORH116" s="9">
        <v>11225.87</v>
      </c>
      <c r="ORI116" s="2" t="s">
        <v>362</v>
      </c>
      <c r="ORJ116" s="2" t="s">
        <v>9</v>
      </c>
      <c r="ORK116" s="2" t="s">
        <v>2367</v>
      </c>
      <c r="ORL116" s="2" t="s">
        <v>2369</v>
      </c>
      <c r="ORM116" s="2" t="s">
        <v>2370</v>
      </c>
      <c r="ORN116" s="2" t="s">
        <v>187</v>
      </c>
      <c r="ORO116" s="2">
        <v>18</v>
      </c>
      <c r="ORP116" s="9">
        <v>11225.87</v>
      </c>
      <c r="ORQ116" s="2" t="s">
        <v>362</v>
      </c>
      <c r="ORR116" s="2" t="s">
        <v>9</v>
      </c>
      <c r="ORS116" s="2" t="s">
        <v>2367</v>
      </c>
      <c r="ORT116" s="2" t="s">
        <v>2369</v>
      </c>
      <c r="ORU116" s="2" t="s">
        <v>2370</v>
      </c>
      <c r="ORV116" s="2" t="s">
        <v>187</v>
      </c>
      <c r="ORW116" s="2">
        <v>18</v>
      </c>
      <c r="ORX116" s="9">
        <v>11225.87</v>
      </c>
      <c r="ORY116" s="2" t="s">
        <v>362</v>
      </c>
      <c r="ORZ116" s="2" t="s">
        <v>9</v>
      </c>
      <c r="OSA116" s="2" t="s">
        <v>2367</v>
      </c>
      <c r="OSB116" s="2" t="s">
        <v>2369</v>
      </c>
      <c r="OSC116" s="2" t="s">
        <v>2370</v>
      </c>
      <c r="OSD116" s="2" t="s">
        <v>187</v>
      </c>
      <c r="OSE116" s="2">
        <v>18</v>
      </c>
      <c r="OSF116" s="9">
        <v>11225.87</v>
      </c>
      <c r="OSG116" s="2" t="s">
        <v>362</v>
      </c>
      <c r="OSH116" s="2" t="s">
        <v>9</v>
      </c>
      <c r="OSI116" s="2" t="s">
        <v>2367</v>
      </c>
      <c r="OSJ116" s="2" t="s">
        <v>2369</v>
      </c>
      <c r="OSK116" s="2" t="s">
        <v>2370</v>
      </c>
      <c r="OSL116" s="2" t="s">
        <v>187</v>
      </c>
      <c r="OSM116" s="2">
        <v>18</v>
      </c>
      <c r="OSN116" s="9">
        <v>11225.87</v>
      </c>
      <c r="OSO116" s="2" t="s">
        <v>362</v>
      </c>
      <c r="OSP116" s="2" t="s">
        <v>9</v>
      </c>
      <c r="OSQ116" s="2" t="s">
        <v>2367</v>
      </c>
      <c r="OSR116" s="2" t="s">
        <v>2369</v>
      </c>
      <c r="OSS116" s="2" t="s">
        <v>2370</v>
      </c>
      <c r="OST116" s="2" t="s">
        <v>187</v>
      </c>
      <c r="OSU116" s="2">
        <v>18</v>
      </c>
      <c r="OSV116" s="9">
        <v>11225.87</v>
      </c>
      <c r="OSW116" s="2" t="s">
        <v>362</v>
      </c>
      <c r="OSX116" s="2" t="s">
        <v>9</v>
      </c>
      <c r="OSY116" s="2" t="s">
        <v>2367</v>
      </c>
      <c r="OSZ116" s="2" t="s">
        <v>2369</v>
      </c>
      <c r="OTA116" s="2" t="s">
        <v>2370</v>
      </c>
      <c r="OTB116" s="2" t="s">
        <v>187</v>
      </c>
      <c r="OTC116" s="2">
        <v>18</v>
      </c>
      <c r="OTD116" s="9">
        <v>11225.87</v>
      </c>
      <c r="OTE116" s="2" t="s">
        <v>362</v>
      </c>
      <c r="OTF116" s="2" t="s">
        <v>9</v>
      </c>
      <c r="OTG116" s="2" t="s">
        <v>2367</v>
      </c>
      <c r="OTH116" s="2" t="s">
        <v>2369</v>
      </c>
      <c r="OTI116" s="2" t="s">
        <v>2370</v>
      </c>
      <c r="OTJ116" s="2" t="s">
        <v>187</v>
      </c>
      <c r="OTK116" s="2">
        <v>18</v>
      </c>
      <c r="OTL116" s="9">
        <v>11225.87</v>
      </c>
      <c r="OTM116" s="2" t="s">
        <v>362</v>
      </c>
      <c r="OTN116" s="2" t="s">
        <v>9</v>
      </c>
      <c r="OTO116" s="2" t="s">
        <v>2367</v>
      </c>
      <c r="OTP116" s="2" t="s">
        <v>2369</v>
      </c>
      <c r="OTQ116" s="2" t="s">
        <v>2370</v>
      </c>
      <c r="OTR116" s="2" t="s">
        <v>187</v>
      </c>
      <c r="OTS116" s="2">
        <v>18</v>
      </c>
      <c r="OTT116" s="9">
        <v>11225.87</v>
      </c>
      <c r="OTU116" s="2" t="s">
        <v>362</v>
      </c>
      <c r="OTV116" s="2" t="s">
        <v>9</v>
      </c>
      <c r="OTW116" s="2" t="s">
        <v>2367</v>
      </c>
      <c r="OTX116" s="2" t="s">
        <v>2369</v>
      </c>
      <c r="OTY116" s="2" t="s">
        <v>2370</v>
      </c>
      <c r="OTZ116" s="2" t="s">
        <v>187</v>
      </c>
      <c r="OUA116" s="2">
        <v>18</v>
      </c>
      <c r="OUB116" s="9">
        <v>11225.87</v>
      </c>
      <c r="OUC116" s="2" t="s">
        <v>362</v>
      </c>
      <c r="OUD116" s="2" t="s">
        <v>9</v>
      </c>
      <c r="OUE116" s="2" t="s">
        <v>2367</v>
      </c>
      <c r="OUF116" s="2" t="s">
        <v>2369</v>
      </c>
      <c r="OUG116" s="2" t="s">
        <v>2370</v>
      </c>
      <c r="OUH116" s="2" t="s">
        <v>187</v>
      </c>
      <c r="OUI116" s="2">
        <v>18</v>
      </c>
      <c r="OUJ116" s="9">
        <v>11225.87</v>
      </c>
      <c r="OUK116" s="2" t="s">
        <v>362</v>
      </c>
      <c r="OUL116" s="2" t="s">
        <v>9</v>
      </c>
      <c r="OUM116" s="2" t="s">
        <v>2367</v>
      </c>
      <c r="OUN116" s="2" t="s">
        <v>2369</v>
      </c>
      <c r="OUO116" s="2" t="s">
        <v>2370</v>
      </c>
      <c r="OUP116" s="2" t="s">
        <v>187</v>
      </c>
      <c r="OUQ116" s="2">
        <v>18</v>
      </c>
      <c r="OUR116" s="9">
        <v>11225.87</v>
      </c>
      <c r="OUS116" s="2" t="s">
        <v>362</v>
      </c>
      <c r="OUT116" s="2" t="s">
        <v>9</v>
      </c>
      <c r="OUU116" s="2" t="s">
        <v>2367</v>
      </c>
      <c r="OUV116" s="2" t="s">
        <v>2369</v>
      </c>
      <c r="OUW116" s="2" t="s">
        <v>2370</v>
      </c>
      <c r="OUX116" s="2" t="s">
        <v>187</v>
      </c>
      <c r="OUY116" s="2">
        <v>18</v>
      </c>
      <c r="OUZ116" s="9">
        <v>11225.87</v>
      </c>
      <c r="OVA116" s="2" t="s">
        <v>362</v>
      </c>
      <c r="OVB116" s="2" t="s">
        <v>9</v>
      </c>
      <c r="OVC116" s="2" t="s">
        <v>2367</v>
      </c>
      <c r="OVD116" s="2" t="s">
        <v>2369</v>
      </c>
      <c r="OVE116" s="2" t="s">
        <v>2370</v>
      </c>
      <c r="OVF116" s="2" t="s">
        <v>187</v>
      </c>
      <c r="OVG116" s="2">
        <v>18</v>
      </c>
      <c r="OVH116" s="9">
        <v>11225.87</v>
      </c>
      <c r="OVI116" s="2" t="s">
        <v>362</v>
      </c>
      <c r="OVJ116" s="2" t="s">
        <v>9</v>
      </c>
      <c r="OVK116" s="2" t="s">
        <v>2367</v>
      </c>
      <c r="OVL116" s="2" t="s">
        <v>2369</v>
      </c>
      <c r="OVM116" s="2" t="s">
        <v>2370</v>
      </c>
      <c r="OVN116" s="2" t="s">
        <v>187</v>
      </c>
      <c r="OVO116" s="2">
        <v>18</v>
      </c>
      <c r="OVP116" s="9">
        <v>11225.87</v>
      </c>
      <c r="OVQ116" s="2" t="s">
        <v>362</v>
      </c>
      <c r="OVR116" s="2" t="s">
        <v>9</v>
      </c>
      <c r="OVS116" s="2" t="s">
        <v>2367</v>
      </c>
      <c r="OVT116" s="2" t="s">
        <v>2369</v>
      </c>
      <c r="OVU116" s="2" t="s">
        <v>2370</v>
      </c>
      <c r="OVV116" s="2" t="s">
        <v>187</v>
      </c>
      <c r="OVW116" s="2">
        <v>18</v>
      </c>
      <c r="OVX116" s="9">
        <v>11225.87</v>
      </c>
      <c r="OVY116" s="2" t="s">
        <v>362</v>
      </c>
      <c r="OVZ116" s="2" t="s">
        <v>9</v>
      </c>
      <c r="OWA116" s="2" t="s">
        <v>2367</v>
      </c>
      <c r="OWB116" s="2" t="s">
        <v>2369</v>
      </c>
      <c r="OWC116" s="2" t="s">
        <v>2370</v>
      </c>
      <c r="OWD116" s="2" t="s">
        <v>187</v>
      </c>
      <c r="OWE116" s="2">
        <v>18</v>
      </c>
      <c r="OWF116" s="9">
        <v>11225.87</v>
      </c>
      <c r="OWG116" s="2" t="s">
        <v>362</v>
      </c>
      <c r="OWH116" s="2" t="s">
        <v>9</v>
      </c>
      <c r="OWI116" s="2" t="s">
        <v>2367</v>
      </c>
      <c r="OWJ116" s="2" t="s">
        <v>2369</v>
      </c>
      <c r="OWK116" s="2" t="s">
        <v>2370</v>
      </c>
      <c r="OWL116" s="2" t="s">
        <v>187</v>
      </c>
      <c r="OWM116" s="2">
        <v>18</v>
      </c>
      <c r="OWN116" s="9">
        <v>11225.87</v>
      </c>
      <c r="OWO116" s="2" t="s">
        <v>362</v>
      </c>
      <c r="OWP116" s="2" t="s">
        <v>9</v>
      </c>
      <c r="OWQ116" s="2" t="s">
        <v>2367</v>
      </c>
      <c r="OWR116" s="2" t="s">
        <v>2369</v>
      </c>
      <c r="OWS116" s="2" t="s">
        <v>2370</v>
      </c>
      <c r="OWT116" s="2" t="s">
        <v>187</v>
      </c>
      <c r="OWU116" s="2">
        <v>18</v>
      </c>
      <c r="OWV116" s="9">
        <v>11225.87</v>
      </c>
      <c r="OWW116" s="2" t="s">
        <v>362</v>
      </c>
      <c r="OWX116" s="2" t="s">
        <v>9</v>
      </c>
      <c r="OWY116" s="2" t="s">
        <v>2367</v>
      </c>
      <c r="OWZ116" s="2" t="s">
        <v>2369</v>
      </c>
      <c r="OXA116" s="2" t="s">
        <v>2370</v>
      </c>
      <c r="OXB116" s="2" t="s">
        <v>187</v>
      </c>
      <c r="OXC116" s="2">
        <v>18</v>
      </c>
      <c r="OXD116" s="9">
        <v>11225.87</v>
      </c>
      <c r="OXE116" s="2" t="s">
        <v>362</v>
      </c>
      <c r="OXF116" s="2" t="s">
        <v>9</v>
      </c>
      <c r="OXG116" s="2" t="s">
        <v>2367</v>
      </c>
      <c r="OXH116" s="2" t="s">
        <v>2369</v>
      </c>
      <c r="OXI116" s="2" t="s">
        <v>2370</v>
      </c>
      <c r="OXJ116" s="2" t="s">
        <v>187</v>
      </c>
      <c r="OXK116" s="2">
        <v>18</v>
      </c>
      <c r="OXL116" s="9">
        <v>11225.87</v>
      </c>
      <c r="OXM116" s="2" t="s">
        <v>362</v>
      </c>
      <c r="OXN116" s="2" t="s">
        <v>9</v>
      </c>
      <c r="OXO116" s="2" t="s">
        <v>2367</v>
      </c>
      <c r="OXP116" s="2" t="s">
        <v>2369</v>
      </c>
      <c r="OXQ116" s="2" t="s">
        <v>2370</v>
      </c>
      <c r="OXR116" s="2" t="s">
        <v>187</v>
      </c>
      <c r="OXS116" s="2">
        <v>18</v>
      </c>
      <c r="OXT116" s="9">
        <v>11225.87</v>
      </c>
      <c r="OXU116" s="2" t="s">
        <v>362</v>
      </c>
      <c r="OXV116" s="2" t="s">
        <v>9</v>
      </c>
      <c r="OXW116" s="2" t="s">
        <v>2367</v>
      </c>
      <c r="OXX116" s="2" t="s">
        <v>2369</v>
      </c>
      <c r="OXY116" s="2" t="s">
        <v>2370</v>
      </c>
      <c r="OXZ116" s="2" t="s">
        <v>187</v>
      </c>
      <c r="OYA116" s="2">
        <v>18</v>
      </c>
      <c r="OYB116" s="9">
        <v>11225.87</v>
      </c>
      <c r="OYC116" s="2" t="s">
        <v>362</v>
      </c>
      <c r="OYD116" s="2" t="s">
        <v>9</v>
      </c>
      <c r="OYE116" s="2" t="s">
        <v>2367</v>
      </c>
      <c r="OYF116" s="2" t="s">
        <v>2369</v>
      </c>
      <c r="OYG116" s="2" t="s">
        <v>2370</v>
      </c>
      <c r="OYH116" s="2" t="s">
        <v>187</v>
      </c>
      <c r="OYI116" s="2">
        <v>18</v>
      </c>
      <c r="OYJ116" s="9">
        <v>11225.87</v>
      </c>
      <c r="OYK116" s="2" t="s">
        <v>362</v>
      </c>
      <c r="OYL116" s="2" t="s">
        <v>9</v>
      </c>
      <c r="OYM116" s="2" t="s">
        <v>2367</v>
      </c>
      <c r="OYN116" s="2" t="s">
        <v>2369</v>
      </c>
      <c r="OYO116" s="2" t="s">
        <v>2370</v>
      </c>
      <c r="OYP116" s="2" t="s">
        <v>187</v>
      </c>
      <c r="OYQ116" s="2">
        <v>18</v>
      </c>
      <c r="OYR116" s="9">
        <v>11225.87</v>
      </c>
      <c r="OYS116" s="2" t="s">
        <v>362</v>
      </c>
      <c r="OYT116" s="2" t="s">
        <v>9</v>
      </c>
      <c r="OYU116" s="2" t="s">
        <v>2367</v>
      </c>
      <c r="OYV116" s="2" t="s">
        <v>2369</v>
      </c>
      <c r="OYW116" s="2" t="s">
        <v>2370</v>
      </c>
      <c r="OYX116" s="2" t="s">
        <v>187</v>
      </c>
      <c r="OYY116" s="2">
        <v>18</v>
      </c>
      <c r="OYZ116" s="9">
        <v>11225.87</v>
      </c>
      <c r="OZA116" s="2" t="s">
        <v>362</v>
      </c>
      <c r="OZB116" s="2" t="s">
        <v>9</v>
      </c>
      <c r="OZC116" s="2" t="s">
        <v>2367</v>
      </c>
      <c r="OZD116" s="2" t="s">
        <v>2369</v>
      </c>
      <c r="OZE116" s="2" t="s">
        <v>2370</v>
      </c>
      <c r="OZF116" s="2" t="s">
        <v>187</v>
      </c>
      <c r="OZG116" s="2">
        <v>18</v>
      </c>
      <c r="OZH116" s="9">
        <v>11225.87</v>
      </c>
      <c r="OZI116" s="2" t="s">
        <v>362</v>
      </c>
      <c r="OZJ116" s="2" t="s">
        <v>9</v>
      </c>
      <c r="OZK116" s="2" t="s">
        <v>2367</v>
      </c>
      <c r="OZL116" s="2" t="s">
        <v>2369</v>
      </c>
      <c r="OZM116" s="2" t="s">
        <v>2370</v>
      </c>
      <c r="OZN116" s="2" t="s">
        <v>187</v>
      </c>
      <c r="OZO116" s="2">
        <v>18</v>
      </c>
      <c r="OZP116" s="9">
        <v>11225.87</v>
      </c>
      <c r="OZQ116" s="2" t="s">
        <v>362</v>
      </c>
      <c r="OZR116" s="2" t="s">
        <v>9</v>
      </c>
      <c r="OZS116" s="2" t="s">
        <v>2367</v>
      </c>
      <c r="OZT116" s="2" t="s">
        <v>2369</v>
      </c>
      <c r="OZU116" s="2" t="s">
        <v>2370</v>
      </c>
      <c r="OZV116" s="2" t="s">
        <v>187</v>
      </c>
      <c r="OZW116" s="2">
        <v>18</v>
      </c>
      <c r="OZX116" s="9">
        <v>11225.87</v>
      </c>
      <c r="OZY116" s="2" t="s">
        <v>362</v>
      </c>
      <c r="OZZ116" s="2" t="s">
        <v>9</v>
      </c>
      <c r="PAA116" s="2" t="s">
        <v>2367</v>
      </c>
      <c r="PAB116" s="2" t="s">
        <v>2369</v>
      </c>
      <c r="PAC116" s="2" t="s">
        <v>2370</v>
      </c>
      <c r="PAD116" s="2" t="s">
        <v>187</v>
      </c>
      <c r="PAE116" s="2">
        <v>18</v>
      </c>
      <c r="PAF116" s="9">
        <v>11225.87</v>
      </c>
      <c r="PAG116" s="2" t="s">
        <v>362</v>
      </c>
      <c r="PAH116" s="2" t="s">
        <v>9</v>
      </c>
      <c r="PAI116" s="2" t="s">
        <v>2367</v>
      </c>
      <c r="PAJ116" s="2" t="s">
        <v>2369</v>
      </c>
      <c r="PAK116" s="2" t="s">
        <v>2370</v>
      </c>
      <c r="PAL116" s="2" t="s">
        <v>187</v>
      </c>
      <c r="PAM116" s="2">
        <v>18</v>
      </c>
      <c r="PAN116" s="9">
        <v>11225.87</v>
      </c>
      <c r="PAO116" s="2" t="s">
        <v>362</v>
      </c>
      <c r="PAP116" s="2" t="s">
        <v>9</v>
      </c>
      <c r="PAQ116" s="2" t="s">
        <v>2367</v>
      </c>
      <c r="PAR116" s="2" t="s">
        <v>2369</v>
      </c>
      <c r="PAS116" s="2" t="s">
        <v>2370</v>
      </c>
      <c r="PAT116" s="2" t="s">
        <v>187</v>
      </c>
      <c r="PAU116" s="2">
        <v>18</v>
      </c>
      <c r="PAV116" s="9">
        <v>11225.87</v>
      </c>
      <c r="PAW116" s="2" t="s">
        <v>362</v>
      </c>
      <c r="PAX116" s="2" t="s">
        <v>9</v>
      </c>
      <c r="PAY116" s="2" t="s">
        <v>2367</v>
      </c>
      <c r="PAZ116" s="2" t="s">
        <v>2369</v>
      </c>
      <c r="PBA116" s="2" t="s">
        <v>2370</v>
      </c>
      <c r="PBB116" s="2" t="s">
        <v>187</v>
      </c>
      <c r="PBC116" s="2">
        <v>18</v>
      </c>
      <c r="PBD116" s="9">
        <v>11225.87</v>
      </c>
      <c r="PBE116" s="2" t="s">
        <v>362</v>
      </c>
      <c r="PBF116" s="2" t="s">
        <v>9</v>
      </c>
      <c r="PBG116" s="2" t="s">
        <v>2367</v>
      </c>
      <c r="PBH116" s="2" t="s">
        <v>2369</v>
      </c>
      <c r="PBI116" s="2" t="s">
        <v>2370</v>
      </c>
      <c r="PBJ116" s="2" t="s">
        <v>187</v>
      </c>
      <c r="PBK116" s="2">
        <v>18</v>
      </c>
      <c r="PBL116" s="9">
        <v>11225.87</v>
      </c>
      <c r="PBM116" s="2" t="s">
        <v>362</v>
      </c>
      <c r="PBN116" s="2" t="s">
        <v>9</v>
      </c>
      <c r="PBO116" s="2" t="s">
        <v>2367</v>
      </c>
      <c r="PBP116" s="2" t="s">
        <v>2369</v>
      </c>
      <c r="PBQ116" s="2" t="s">
        <v>2370</v>
      </c>
      <c r="PBR116" s="2" t="s">
        <v>187</v>
      </c>
      <c r="PBS116" s="2">
        <v>18</v>
      </c>
      <c r="PBT116" s="9">
        <v>11225.87</v>
      </c>
      <c r="PBU116" s="2" t="s">
        <v>362</v>
      </c>
      <c r="PBV116" s="2" t="s">
        <v>9</v>
      </c>
      <c r="PBW116" s="2" t="s">
        <v>2367</v>
      </c>
      <c r="PBX116" s="2" t="s">
        <v>2369</v>
      </c>
      <c r="PBY116" s="2" t="s">
        <v>2370</v>
      </c>
      <c r="PBZ116" s="2" t="s">
        <v>187</v>
      </c>
      <c r="PCA116" s="2">
        <v>18</v>
      </c>
      <c r="PCB116" s="9">
        <v>11225.87</v>
      </c>
      <c r="PCC116" s="2" t="s">
        <v>362</v>
      </c>
      <c r="PCD116" s="2" t="s">
        <v>9</v>
      </c>
      <c r="PCE116" s="2" t="s">
        <v>2367</v>
      </c>
      <c r="PCF116" s="2" t="s">
        <v>2369</v>
      </c>
      <c r="PCG116" s="2" t="s">
        <v>2370</v>
      </c>
      <c r="PCH116" s="2" t="s">
        <v>187</v>
      </c>
      <c r="PCI116" s="2">
        <v>18</v>
      </c>
      <c r="PCJ116" s="9">
        <v>11225.87</v>
      </c>
      <c r="PCK116" s="2" t="s">
        <v>362</v>
      </c>
      <c r="PCL116" s="2" t="s">
        <v>9</v>
      </c>
      <c r="PCM116" s="2" t="s">
        <v>2367</v>
      </c>
      <c r="PCN116" s="2" t="s">
        <v>2369</v>
      </c>
      <c r="PCO116" s="2" t="s">
        <v>2370</v>
      </c>
      <c r="PCP116" s="2" t="s">
        <v>187</v>
      </c>
      <c r="PCQ116" s="2">
        <v>18</v>
      </c>
      <c r="PCR116" s="9">
        <v>11225.87</v>
      </c>
      <c r="PCS116" s="2" t="s">
        <v>362</v>
      </c>
      <c r="PCT116" s="2" t="s">
        <v>9</v>
      </c>
      <c r="PCU116" s="2" t="s">
        <v>2367</v>
      </c>
      <c r="PCV116" s="2" t="s">
        <v>2369</v>
      </c>
      <c r="PCW116" s="2" t="s">
        <v>2370</v>
      </c>
      <c r="PCX116" s="2" t="s">
        <v>187</v>
      </c>
      <c r="PCY116" s="2">
        <v>18</v>
      </c>
      <c r="PCZ116" s="9">
        <v>11225.87</v>
      </c>
      <c r="PDA116" s="2" t="s">
        <v>362</v>
      </c>
      <c r="PDB116" s="2" t="s">
        <v>9</v>
      </c>
      <c r="PDC116" s="2" t="s">
        <v>2367</v>
      </c>
      <c r="PDD116" s="2" t="s">
        <v>2369</v>
      </c>
      <c r="PDE116" s="2" t="s">
        <v>2370</v>
      </c>
      <c r="PDF116" s="2" t="s">
        <v>187</v>
      </c>
      <c r="PDG116" s="2">
        <v>18</v>
      </c>
      <c r="PDH116" s="9">
        <v>11225.87</v>
      </c>
      <c r="PDI116" s="2" t="s">
        <v>362</v>
      </c>
      <c r="PDJ116" s="2" t="s">
        <v>9</v>
      </c>
      <c r="PDK116" s="2" t="s">
        <v>2367</v>
      </c>
      <c r="PDL116" s="2" t="s">
        <v>2369</v>
      </c>
      <c r="PDM116" s="2" t="s">
        <v>2370</v>
      </c>
      <c r="PDN116" s="2" t="s">
        <v>187</v>
      </c>
      <c r="PDO116" s="2">
        <v>18</v>
      </c>
      <c r="PDP116" s="9">
        <v>11225.87</v>
      </c>
      <c r="PDQ116" s="2" t="s">
        <v>362</v>
      </c>
      <c r="PDR116" s="2" t="s">
        <v>9</v>
      </c>
      <c r="PDS116" s="2" t="s">
        <v>2367</v>
      </c>
      <c r="PDT116" s="2" t="s">
        <v>2369</v>
      </c>
      <c r="PDU116" s="2" t="s">
        <v>2370</v>
      </c>
      <c r="PDV116" s="2" t="s">
        <v>187</v>
      </c>
      <c r="PDW116" s="2">
        <v>18</v>
      </c>
      <c r="PDX116" s="9">
        <v>11225.87</v>
      </c>
      <c r="PDY116" s="2" t="s">
        <v>362</v>
      </c>
      <c r="PDZ116" s="2" t="s">
        <v>9</v>
      </c>
      <c r="PEA116" s="2" t="s">
        <v>2367</v>
      </c>
      <c r="PEB116" s="2" t="s">
        <v>2369</v>
      </c>
      <c r="PEC116" s="2" t="s">
        <v>2370</v>
      </c>
      <c r="PED116" s="2" t="s">
        <v>187</v>
      </c>
      <c r="PEE116" s="2">
        <v>18</v>
      </c>
      <c r="PEF116" s="9">
        <v>11225.87</v>
      </c>
      <c r="PEG116" s="2" t="s">
        <v>362</v>
      </c>
      <c r="PEH116" s="2" t="s">
        <v>9</v>
      </c>
      <c r="PEI116" s="2" t="s">
        <v>2367</v>
      </c>
      <c r="PEJ116" s="2" t="s">
        <v>2369</v>
      </c>
      <c r="PEK116" s="2" t="s">
        <v>2370</v>
      </c>
      <c r="PEL116" s="2" t="s">
        <v>187</v>
      </c>
      <c r="PEM116" s="2">
        <v>18</v>
      </c>
      <c r="PEN116" s="9">
        <v>11225.87</v>
      </c>
      <c r="PEO116" s="2" t="s">
        <v>362</v>
      </c>
      <c r="PEP116" s="2" t="s">
        <v>9</v>
      </c>
      <c r="PEQ116" s="2" t="s">
        <v>2367</v>
      </c>
      <c r="PER116" s="2" t="s">
        <v>2369</v>
      </c>
      <c r="PES116" s="2" t="s">
        <v>2370</v>
      </c>
      <c r="PET116" s="2" t="s">
        <v>187</v>
      </c>
      <c r="PEU116" s="2">
        <v>18</v>
      </c>
      <c r="PEV116" s="9">
        <v>11225.87</v>
      </c>
      <c r="PEW116" s="2" t="s">
        <v>362</v>
      </c>
      <c r="PEX116" s="2" t="s">
        <v>9</v>
      </c>
      <c r="PEY116" s="2" t="s">
        <v>2367</v>
      </c>
      <c r="PEZ116" s="2" t="s">
        <v>2369</v>
      </c>
      <c r="PFA116" s="2" t="s">
        <v>2370</v>
      </c>
      <c r="PFB116" s="2" t="s">
        <v>187</v>
      </c>
      <c r="PFC116" s="2">
        <v>18</v>
      </c>
      <c r="PFD116" s="9">
        <v>11225.87</v>
      </c>
      <c r="PFE116" s="2" t="s">
        <v>362</v>
      </c>
      <c r="PFF116" s="2" t="s">
        <v>9</v>
      </c>
      <c r="PFG116" s="2" t="s">
        <v>2367</v>
      </c>
      <c r="PFH116" s="2" t="s">
        <v>2369</v>
      </c>
      <c r="PFI116" s="2" t="s">
        <v>2370</v>
      </c>
      <c r="PFJ116" s="2" t="s">
        <v>187</v>
      </c>
      <c r="PFK116" s="2">
        <v>18</v>
      </c>
      <c r="PFL116" s="9">
        <v>11225.87</v>
      </c>
      <c r="PFM116" s="2" t="s">
        <v>362</v>
      </c>
      <c r="PFN116" s="2" t="s">
        <v>9</v>
      </c>
      <c r="PFO116" s="2" t="s">
        <v>2367</v>
      </c>
      <c r="PFP116" s="2" t="s">
        <v>2369</v>
      </c>
      <c r="PFQ116" s="2" t="s">
        <v>2370</v>
      </c>
      <c r="PFR116" s="2" t="s">
        <v>187</v>
      </c>
      <c r="PFS116" s="2">
        <v>18</v>
      </c>
      <c r="PFT116" s="9">
        <v>11225.87</v>
      </c>
      <c r="PFU116" s="2" t="s">
        <v>362</v>
      </c>
      <c r="PFV116" s="2" t="s">
        <v>9</v>
      </c>
      <c r="PFW116" s="2" t="s">
        <v>2367</v>
      </c>
      <c r="PFX116" s="2" t="s">
        <v>2369</v>
      </c>
      <c r="PFY116" s="2" t="s">
        <v>2370</v>
      </c>
      <c r="PFZ116" s="2" t="s">
        <v>187</v>
      </c>
      <c r="PGA116" s="2">
        <v>18</v>
      </c>
      <c r="PGB116" s="9">
        <v>11225.87</v>
      </c>
      <c r="PGC116" s="2" t="s">
        <v>362</v>
      </c>
      <c r="PGD116" s="2" t="s">
        <v>9</v>
      </c>
      <c r="PGE116" s="2" t="s">
        <v>2367</v>
      </c>
      <c r="PGF116" s="2" t="s">
        <v>2369</v>
      </c>
      <c r="PGG116" s="2" t="s">
        <v>2370</v>
      </c>
      <c r="PGH116" s="2" t="s">
        <v>187</v>
      </c>
      <c r="PGI116" s="2">
        <v>18</v>
      </c>
      <c r="PGJ116" s="9">
        <v>11225.87</v>
      </c>
      <c r="PGK116" s="2" t="s">
        <v>362</v>
      </c>
      <c r="PGL116" s="2" t="s">
        <v>9</v>
      </c>
      <c r="PGM116" s="2" t="s">
        <v>2367</v>
      </c>
      <c r="PGN116" s="2" t="s">
        <v>2369</v>
      </c>
      <c r="PGO116" s="2" t="s">
        <v>2370</v>
      </c>
      <c r="PGP116" s="2" t="s">
        <v>187</v>
      </c>
      <c r="PGQ116" s="2">
        <v>18</v>
      </c>
      <c r="PGR116" s="9">
        <v>11225.87</v>
      </c>
      <c r="PGS116" s="2" t="s">
        <v>362</v>
      </c>
      <c r="PGT116" s="2" t="s">
        <v>9</v>
      </c>
      <c r="PGU116" s="2" t="s">
        <v>2367</v>
      </c>
      <c r="PGV116" s="2" t="s">
        <v>2369</v>
      </c>
      <c r="PGW116" s="2" t="s">
        <v>2370</v>
      </c>
      <c r="PGX116" s="2" t="s">
        <v>187</v>
      </c>
      <c r="PGY116" s="2">
        <v>18</v>
      </c>
      <c r="PGZ116" s="9">
        <v>11225.87</v>
      </c>
      <c r="PHA116" s="2" t="s">
        <v>362</v>
      </c>
      <c r="PHB116" s="2" t="s">
        <v>9</v>
      </c>
      <c r="PHC116" s="2" t="s">
        <v>2367</v>
      </c>
      <c r="PHD116" s="2" t="s">
        <v>2369</v>
      </c>
      <c r="PHE116" s="2" t="s">
        <v>2370</v>
      </c>
      <c r="PHF116" s="2" t="s">
        <v>187</v>
      </c>
      <c r="PHG116" s="2">
        <v>18</v>
      </c>
      <c r="PHH116" s="9">
        <v>11225.87</v>
      </c>
      <c r="PHI116" s="2" t="s">
        <v>362</v>
      </c>
      <c r="PHJ116" s="2" t="s">
        <v>9</v>
      </c>
      <c r="PHK116" s="2" t="s">
        <v>2367</v>
      </c>
      <c r="PHL116" s="2" t="s">
        <v>2369</v>
      </c>
      <c r="PHM116" s="2" t="s">
        <v>2370</v>
      </c>
      <c r="PHN116" s="2" t="s">
        <v>187</v>
      </c>
      <c r="PHO116" s="2">
        <v>18</v>
      </c>
      <c r="PHP116" s="9">
        <v>11225.87</v>
      </c>
      <c r="PHQ116" s="2" t="s">
        <v>362</v>
      </c>
      <c r="PHR116" s="2" t="s">
        <v>9</v>
      </c>
      <c r="PHS116" s="2" t="s">
        <v>2367</v>
      </c>
      <c r="PHT116" s="2" t="s">
        <v>2369</v>
      </c>
      <c r="PHU116" s="2" t="s">
        <v>2370</v>
      </c>
      <c r="PHV116" s="2" t="s">
        <v>187</v>
      </c>
      <c r="PHW116" s="2">
        <v>18</v>
      </c>
      <c r="PHX116" s="9">
        <v>11225.87</v>
      </c>
      <c r="PHY116" s="2" t="s">
        <v>362</v>
      </c>
      <c r="PHZ116" s="2" t="s">
        <v>9</v>
      </c>
      <c r="PIA116" s="2" t="s">
        <v>2367</v>
      </c>
      <c r="PIB116" s="2" t="s">
        <v>2369</v>
      </c>
      <c r="PIC116" s="2" t="s">
        <v>2370</v>
      </c>
      <c r="PID116" s="2" t="s">
        <v>187</v>
      </c>
      <c r="PIE116" s="2">
        <v>18</v>
      </c>
      <c r="PIF116" s="9">
        <v>11225.87</v>
      </c>
      <c r="PIG116" s="2" t="s">
        <v>362</v>
      </c>
      <c r="PIH116" s="2" t="s">
        <v>9</v>
      </c>
      <c r="PII116" s="2" t="s">
        <v>2367</v>
      </c>
      <c r="PIJ116" s="2" t="s">
        <v>2369</v>
      </c>
      <c r="PIK116" s="2" t="s">
        <v>2370</v>
      </c>
      <c r="PIL116" s="2" t="s">
        <v>187</v>
      </c>
      <c r="PIM116" s="2">
        <v>18</v>
      </c>
      <c r="PIN116" s="9">
        <v>11225.87</v>
      </c>
      <c r="PIO116" s="2" t="s">
        <v>362</v>
      </c>
      <c r="PIP116" s="2" t="s">
        <v>9</v>
      </c>
      <c r="PIQ116" s="2" t="s">
        <v>2367</v>
      </c>
      <c r="PIR116" s="2" t="s">
        <v>2369</v>
      </c>
      <c r="PIS116" s="2" t="s">
        <v>2370</v>
      </c>
      <c r="PIT116" s="2" t="s">
        <v>187</v>
      </c>
      <c r="PIU116" s="2">
        <v>18</v>
      </c>
      <c r="PIV116" s="9">
        <v>11225.87</v>
      </c>
      <c r="PIW116" s="2" t="s">
        <v>362</v>
      </c>
      <c r="PIX116" s="2" t="s">
        <v>9</v>
      </c>
      <c r="PIY116" s="2" t="s">
        <v>2367</v>
      </c>
      <c r="PIZ116" s="2" t="s">
        <v>2369</v>
      </c>
      <c r="PJA116" s="2" t="s">
        <v>2370</v>
      </c>
      <c r="PJB116" s="2" t="s">
        <v>187</v>
      </c>
      <c r="PJC116" s="2">
        <v>18</v>
      </c>
      <c r="PJD116" s="9">
        <v>11225.87</v>
      </c>
      <c r="PJE116" s="2" t="s">
        <v>362</v>
      </c>
      <c r="PJF116" s="2" t="s">
        <v>9</v>
      </c>
      <c r="PJG116" s="2" t="s">
        <v>2367</v>
      </c>
      <c r="PJH116" s="2" t="s">
        <v>2369</v>
      </c>
      <c r="PJI116" s="2" t="s">
        <v>2370</v>
      </c>
      <c r="PJJ116" s="2" t="s">
        <v>187</v>
      </c>
      <c r="PJK116" s="2">
        <v>18</v>
      </c>
      <c r="PJL116" s="9">
        <v>11225.87</v>
      </c>
      <c r="PJM116" s="2" t="s">
        <v>362</v>
      </c>
      <c r="PJN116" s="2" t="s">
        <v>9</v>
      </c>
      <c r="PJO116" s="2" t="s">
        <v>2367</v>
      </c>
      <c r="PJP116" s="2" t="s">
        <v>2369</v>
      </c>
      <c r="PJQ116" s="2" t="s">
        <v>2370</v>
      </c>
      <c r="PJR116" s="2" t="s">
        <v>187</v>
      </c>
      <c r="PJS116" s="2">
        <v>18</v>
      </c>
      <c r="PJT116" s="9">
        <v>11225.87</v>
      </c>
      <c r="PJU116" s="2" t="s">
        <v>362</v>
      </c>
      <c r="PJV116" s="2" t="s">
        <v>9</v>
      </c>
      <c r="PJW116" s="2" t="s">
        <v>2367</v>
      </c>
      <c r="PJX116" s="2" t="s">
        <v>2369</v>
      </c>
      <c r="PJY116" s="2" t="s">
        <v>2370</v>
      </c>
      <c r="PJZ116" s="2" t="s">
        <v>187</v>
      </c>
      <c r="PKA116" s="2">
        <v>18</v>
      </c>
      <c r="PKB116" s="9">
        <v>11225.87</v>
      </c>
      <c r="PKC116" s="2" t="s">
        <v>362</v>
      </c>
      <c r="PKD116" s="2" t="s">
        <v>9</v>
      </c>
      <c r="PKE116" s="2" t="s">
        <v>2367</v>
      </c>
      <c r="PKF116" s="2" t="s">
        <v>2369</v>
      </c>
      <c r="PKG116" s="2" t="s">
        <v>2370</v>
      </c>
      <c r="PKH116" s="2" t="s">
        <v>187</v>
      </c>
      <c r="PKI116" s="2">
        <v>18</v>
      </c>
      <c r="PKJ116" s="9">
        <v>11225.87</v>
      </c>
      <c r="PKK116" s="2" t="s">
        <v>362</v>
      </c>
      <c r="PKL116" s="2" t="s">
        <v>9</v>
      </c>
      <c r="PKM116" s="2" t="s">
        <v>2367</v>
      </c>
      <c r="PKN116" s="2" t="s">
        <v>2369</v>
      </c>
      <c r="PKO116" s="2" t="s">
        <v>2370</v>
      </c>
      <c r="PKP116" s="2" t="s">
        <v>187</v>
      </c>
      <c r="PKQ116" s="2">
        <v>18</v>
      </c>
      <c r="PKR116" s="9">
        <v>11225.87</v>
      </c>
      <c r="PKS116" s="2" t="s">
        <v>362</v>
      </c>
      <c r="PKT116" s="2" t="s">
        <v>9</v>
      </c>
      <c r="PKU116" s="2" t="s">
        <v>2367</v>
      </c>
      <c r="PKV116" s="2" t="s">
        <v>2369</v>
      </c>
      <c r="PKW116" s="2" t="s">
        <v>2370</v>
      </c>
      <c r="PKX116" s="2" t="s">
        <v>187</v>
      </c>
      <c r="PKY116" s="2">
        <v>18</v>
      </c>
      <c r="PKZ116" s="9">
        <v>11225.87</v>
      </c>
      <c r="PLA116" s="2" t="s">
        <v>362</v>
      </c>
      <c r="PLB116" s="2" t="s">
        <v>9</v>
      </c>
      <c r="PLC116" s="2" t="s">
        <v>2367</v>
      </c>
      <c r="PLD116" s="2" t="s">
        <v>2369</v>
      </c>
      <c r="PLE116" s="2" t="s">
        <v>2370</v>
      </c>
      <c r="PLF116" s="2" t="s">
        <v>187</v>
      </c>
      <c r="PLG116" s="2">
        <v>18</v>
      </c>
      <c r="PLH116" s="9">
        <v>11225.87</v>
      </c>
      <c r="PLI116" s="2" t="s">
        <v>362</v>
      </c>
      <c r="PLJ116" s="2" t="s">
        <v>9</v>
      </c>
      <c r="PLK116" s="2" t="s">
        <v>2367</v>
      </c>
      <c r="PLL116" s="2" t="s">
        <v>2369</v>
      </c>
      <c r="PLM116" s="2" t="s">
        <v>2370</v>
      </c>
      <c r="PLN116" s="2" t="s">
        <v>187</v>
      </c>
      <c r="PLO116" s="2">
        <v>18</v>
      </c>
      <c r="PLP116" s="9">
        <v>11225.87</v>
      </c>
      <c r="PLQ116" s="2" t="s">
        <v>362</v>
      </c>
      <c r="PLR116" s="2" t="s">
        <v>9</v>
      </c>
      <c r="PLS116" s="2" t="s">
        <v>2367</v>
      </c>
      <c r="PLT116" s="2" t="s">
        <v>2369</v>
      </c>
      <c r="PLU116" s="2" t="s">
        <v>2370</v>
      </c>
      <c r="PLV116" s="2" t="s">
        <v>187</v>
      </c>
      <c r="PLW116" s="2">
        <v>18</v>
      </c>
      <c r="PLX116" s="9">
        <v>11225.87</v>
      </c>
      <c r="PLY116" s="2" t="s">
        <v>362</v>
      </c>
      <c r="PLZ116" s="2" t="s">
        <v>9</v>
      </c>
      <c r="PMA116" s="2" t="s">
        <v>2367</v>
      </c>
      <c r="PMB116" s="2" t="s">
        <v>2369</v>
      </c>
      <c r="PMC116" s="2" t="s">
        <v>2370</v>
      </c>
      <c r="PMD116" s="2" t="s">
        <v>187</v>
      </c>
      <c r="PME116" s="2">
        <v>18</v>
      </c>
      <c r="PMF116" s="9">
        <v>11225.87</v>
      </c>
      <c r="PMG116" s="2" t="s">
        <v>362</v>
      </c>
      <c r="PMH116" s="2" t="s">
        <v>9</v>
      </c>
      <c r="PMI116" s="2" t="s">
        <v>2367</v>
      </c>
      <c r="PMJ116" s="2" t="s">
        <v>2369</v>
      </c>
      <c r="PMK116" s="2" t="s">
        <v>2370</v>
      </c>
      <c r="PML116" s="2" t="s">
        <v>187</v>
      </c>
      <c r="PMM116" s="2">
        <v>18</v>
      </c>
      <c r="PMN116" s="9">
        <v>11225.87</v>
      </c>
      <c r="PMO116" s="2" t="s">
        <v>362</v>
      </c>
      <c r="PMP116" s="2" t="s">
        <v>9</v>
      </c>
      <c r="PMQ116" s="2" t="s">
        <v>2367</v>
      </c>
      <c r="PMR116" s="2" t="s">
        <v>2369</v>
      </c>
      <c r="PMS116" s="2" t="s">
        <v>2370</v>
      </c>
      <c r="PMT116" s="2" t="s">
        <v>187</v>
      </c>
      <c r="PMU116" s="2">
        <v>18</v>
      </c>
      <c r="PMV116" s="9">
        <v>11225.87</v>
      </c>
      <c r="PMW116" s="2" t="s">
        <v>362</v>
      </c>
      <c r="PMX116" s="2" t="s">
        <v>9</v>
      </c>
      <c r="PMY116" s="2" t="s">
        <v>2367</v>
      </c>
      <c r="PMZ116" s="2" t="s">
        <v>2369</v>
      </c>
      <c r="PNA116" s="2" t="s">
        <v>2370</v>
      </c>
      <c r="PNB116" s="2" t="s">
        <v>187</v>
      </c>
      <c r="PNC116" s="2">
        <v>18</v>
      </c>
      <c r="PND116" s="9">
        <v>11225.87</v>
      </c>
      <c r="PNE116" s="2" t="s">
        <v>362</v>
      </c>
      <c r="PNF116" s="2" t="s">
        <v>9</v>
      </c>
      <c r="PNG116" s="2" t="s">
        <v>2367</v>
      </c>
      <c r="PNH116" s="2" t="s">
        <v>2369</v>
      </c>
      <c r="PNI116" s="2" t="s">
        <v>2370</v>
      </c>
      <c r="PNJ116" s="2" t="s">
        <v>187</v>
      </c>
      <c r="PNK116" s="2">
        <v>18</v>
      </c>
      <c r="PNL116" s="9">
        <v>11225.87</v>
      </c>
      <c r="PNM116" s="2" t="s">
        <v>362</v>
      </c>
      <c r="PNN116" s="2" t="s">
        <v>9</v>
      </c>
      <c r="PNO116" s="2" t="s">
        <v>2367</v>
      </c>
      <c r="PNP116" s="2" t="s">
        <v>2369</v>
      </c>
      <c r="PNQ116" s="2" t="s">
        <v>2370</v>
      </c>
      <c r="PNR116" s="2" t="s">
        <v>187</v>
      </c>
      <c r="PNS116" s="2">
        <v>18</v>
      </c>
      <c r="PNT116" s="9">
        <v>11225.87</v>
      </c>
      <c r="PNU116" s="2" t="s">
        <v>362</v>
      </c>
      <c r="PNV116" s="2" t="s">
        <v>9</v>
      </c>
      <c r="PNW116" s="2" t="s">
        <v>2367</v>
      </c>
      <c r="PNX116" s="2" t="s">
        <v>2369</v>
      </c>
      <c r="PNY116" s="2" t="s">
        <v>2370</v>
      </c>
      <c r="PNZ116" s="2" t="s">
        <v>187</v>
      </c>
      <c r="POA116" s="2">
        <v>18</v>
      </c>
      <c r="POB116" s="9">
        <v>11225.87</v>
      </c>
      <c r="POC116" s="2" t="s">
        <v>362</v>
      </c>
      <c r="POD116" s="2" t="s">
        <v>9</v>
      </c>
      <c r="POE116" s="2" t="s">
        <v>2367</v>
      </c>
      <c r="POF116" s="2" t="s">
        <v>2369</v>
      </c>
      <c r="POG116" s="2" t="s">
        <v>2370</v>
      </c>
      <c r="POH116" s="2" t="s">
        <v>187</v>
      </c>
      <c r="POI116" s="2">
        <v>18</v>
      </c>
      <c r="POJ116" s="9">
        <v>11225.87</v>
      </c>
      <c r="POK116" s="2" t="s">
        <v>362</v>
      </c>
      <c r="POL116" s="2" t="s">
        <v>9</v>
      </c>
      <c r="POM116" s="2" t="s">
        <v>2367</v>
      </c>
      <c r="PON116" s="2" t="s">
        <v>2369</v>
      </c>
      <c r="POO116" s="2" t="s">
        <v>2370</v>
      </c>
      <c r="POP116" s="2" t="s">
        <v>187</v>
      </c>
      <c r="POQ116" s="2">
        <v>18</v>
      </c>
      <c r="POR116" s="9">
        <v>11225.87</v>
      </c>
      <c r="POS116" s="2" t="s">
        <v>362</v>
      </c>
      <c r="POT116" s="2" t="s">
        <v>9</v>
      </c>
      <c r="POU116" s="2" t="s">
        <v>2367</v>
      </c>
      <c r="POV116" s="2" t="s">
        <v>2369</v>
      </c>
      <c r="POW116" s="2" t="s">
        <v>2370</v>
      </c>
      <c r="POX116" s="2" t="s">
        <v>187</v>
      </c>
      <c r="POY116" s="2">
        <v>18</v>
      </c>
      <c r="POZ116" s="9">
        <v>11225.87</v>
      </c>
      <c r="PPA116" s="2" t="s">
        <v>362</v>
      </c>
      <c r="PPB116" s="2" t="s">
        <v>9</v>
      </c>
      <c r="PPC116" s="2" t="s">
        <v>2367</v>
      </c>
      <c r="PPD116" s="2" t="s">
        <v>2369</v>
      </c>
      <c r="PPE116" s="2" t="s">
        <v>2370</v>
      </c>
      <c r="PPF116" s="2" t="s">
        <v>187</v>
      </c>
      <c r="PPG116" s="2">
        <v>18</v>
      </c>
      <c r="PPH116" s="9">
        <v>11225.87</v>
      </c>
      <c r="PPI116" s="2" t="s">
        <v>362</v>
      </c>
      <c r="PPJ116" s="2" t="s">
        <v>9</v>
      </c>
      <c r="PPK116" s="2" t="s">
        <v>2367</v>
      </c>
      <c r="PPL116" s="2" t="s">
        <v>2369</v>
      </c>
      <c r="PPM116" s="2" t="s">
        <v>2370</v>
      </c>
      <c r="PPN116" s="2" t="s">
        <v>187</v>
      </c>
      <c r="PPO116" s="2">
        <v>18</v>
      </c>
      <c r="PPP116" s="9">
        <v>11225.87</v>
      </c>
      <c r="PPQ116" s="2" t="s">
        <v>362</v>
      </c>
      <c r="PPR116" s="2" t="s">
        <v>9</v>
      </c>
      <c r="PPS116" s="2" t="s">
        <v>2367</v>
      </c>
      <c r="PPT116" s="2" t="s">
        <v>2369</v>
      </c>
      <c r="PPU116" s="2" t="s">
        <v>2370</v>
      </c>
      <c r="PPV116" s="2" t="s">
        <v>187</v>
      </c>
      <c r="PPW116" s="2">
        <v>18</v>
      </c>
      <c r="PPX116" s="9">
        <v>11225.87</v>
      </c>
      <c r="PPY116" s="2" t="s">
        <v>362</v>
      </c>
      <c r="PPZ116" s="2" t="s">
        <v>9</v>
      </c>
      <c r="PQA116" s="2" t="s">
        <v>2367</v>
      </c>
      <c r="PQB116" s="2" t="s">
        <v>2369</v>
      </c>
      <c r="PQC116" s="2" t="s">
        <v>2370</v>
      </c>
      <c r="PQD116" s="2" t="s">
        <v>187</v>
      </c>
      <c r="PQE116" s="2">
        <v>18</v>
      </c>
      <c r="PQF116" s="9">
        <v>11225.87</v>
      </c>
      <c r="PQG116" s="2" t="s">
        <v>362</v>
      </c>
      <c r="PQH116" s="2" t="s">
        <v>9</v>
      </c>
      <c r="PQI116" s="2" t="s">
        <v>2367</v>
      </c>
      <c r="PQJ116" s="2" t="s">
        <v>2369</v>
      </c>
      <c r="PQK116" s="2" t="s">
        <v>2370</v>
      </c>
      <c r="PQL116" s="2" t="s">
        <v>187</v>
      </c>
      <c r="PQM116" s="2">
        <v>18</v>
      </c>
      <c r="PQN116" s="9">
        <v>11225.87</v>
      </c>
      <c r="PQO116" s="2" t="s">
        <v>362</v>
      </c>
      <c r="PQP116" s="2" t="s">
        <v>9</v>
      </c>
      <c r="PQQ116" s="2" t="s">
        <v>2367</v>
      </c>
      <c r="PQR116" s="2" t="s">
        <v>2369</v>
      </c>
      <c r="PQS116" s="2" t="s">
        <v>2370</v>
      </c>
      <c r="PQT116" s="2" t="s">
        <v>187</v>
      </c>
      <c r="PQU116" s="2">
        <v>18</v>
      </c>
      <c r="PQV116" s="9">
        <v>11225.87</v>
      </c>
      <c r="PQW116" s="2" t="s">
        <v>362</v>
      </c>
      <c r="PQX116" s="2" t="s">
        <v>9</v>
      </c>
      <c r="PQY116" s="2" t="s">
        <v>2367</v>
      </c>
      <c r="PQZ116" s="2" t="s">
        <v>2369</v>
      </c>
      <c r="PRA116" s="2" t="s">
        <v>2370</v>
      </c>
      <c r="PRB116" s="2" t="s">
        <v>187</v>
      </c>
      <c r="PRC116" s="2">
        <v>18</v>
      </c>
      <c r="PRD116" s="9">
        <v>11225.87</v>
      </c>
      <c r="PRE116" s="2" t="s">
        <v>362</v>
      </c>
      <c r="PRF116" s="2" t="s">
        <v>9</v>
      </c>
      <c r="PRG116" s="2" t="s">
        <v>2367</v>
      </c>
      <c r="PRH116" s="2" t="s">
        <v>2369</v>
      </c>
      <c r="PRI116" s="2" t="s">
        <v>2370</v>
      </c>
      <c r="PRJ116" s="2" t="s">
        <v>187</v>
      </c>
      <c r="PRK116" s="2">
        <v>18</v>
      </c>
      <c r="PRL116" s="9">
        <v>11225.87</v>
      </c>
      <c r="PRM116" s="2" t="s">
        <v>362</v>
      </c>
      <c r="PRN116" s="2" t="s">
        <v>9</v>
      </c>
      <c r="PRO116" s="2" t="s">
        <v>2367</v>
      </c>
      <c r="PRP116" s="2" t="s">
        <v>2369</v>
      </c>
      <c r="PRQ116" s="2" t="s">
        <v>2370</v>
      </c>
      <c r="PRR116" s="2" t="s">
        <v>187</v>
      </c>
      <c r="PRS116" s="2">
        <v>18</v>
      </c>
      <c r="PRT116" s="9">
        <v>11225.87</v>
      </c>
      <c r="PRU116" s="2" t="s">
        <v>362</v>
      </c>
      <c r="PRV116" s="2" t="s">
        <v>9</v>
      </c>
      <c r="PRW116" s="2" t="s">
        <v>2367</v>
      </c>
      <c r="PRX116" s="2" t="s">
        <v>2369</v>
      </c>
      <c r="PRY116" s="2" t="s">
        <v>2370</v>
      </c>
      <c r="PRZ116" s="2" t="s">
        <v>187</v>
      </c>
      <c r="PSA116" s="2">
        <v>18</v>
      </c>
      <c r="PSB116" s="9">
        <v>11225.87</v>
      </c>
      <c r="PSC116" s="2" t="s">
        <v>362</v>
      </c>
      <c r="PSD116" s="2" t="s">
        <v>9</v>
      </c>
      <c r="PSE116" s="2" t="s">
        <v>2367</v>
      </c>
      <c r="PSF116" s="2" t="s">
        <v>2369</v>
      </c>
      <c r="PSG116" s="2" t="s">
        <v>2370</v>
      </c>
      <c r="PSH116" s="2" t="s">
        <v>187</v>
      </c>
      <c r="PSI116" s="2">
        <v>18</v>
      </c>
      <c r="PSJ116" s="9">
        <v>11225.87</v>
      </c>
      <c r="PSK116" s="2" t="s">
        <v>362</v>
      </c>
      <c r="PSL116" s="2" t="s">
        <v>9</v>
      </c>
      <c r="PSM116" s="2" t="s">
        <v>2367</v>
      </c>
      <c r="PSN116" s="2" t="s">
        <v>2369</v>
      </c>
      <c r="PSO116" s="2" t="s">
        <v>2370</v>
      </c>
      <c r="PSP116" s="2" t="s">
        <v>187</v>
      </c>
      <c r="PSQ116" s="2">
        <v>18</v>
      </c>
      <c r="PSR116" s="9">
        <v>11225.87</v>
      </c>
      <c r="PSS116" s="2" t="s">
        <v>362</v>
      </c>
      <c r="PST116" s="2" t="s">
        <v>9</v>
      </c>
      <c r="PSU116" s="2" t="s">
        <v>2367</v>
      </c>
      <c r="PSV116" s="2" t="s">
        <v>2369</v>
      </c>
      <c r="PSW116" s="2" t="s">
        <v>2370</v>
      </c>
      <c r="PSX116" s="2" t="s">
        <v>187</v>
      </c>
      <c r="PSY116" s="2">
        <v>18</v>
      </c>
      <c r="PSZ116" s="9">
        <v>11225.87</v>
      </c>
      <c r="PTA116" s="2" t="s">
        <v>362</v>
      </c>
      <c r="PTB116" s="2" t="s">
        <v>9</v>
      </c>
      <c r="PTC116" s="2" t="s">
        <v>2367</v>
      </c>
      <c r="PTD116" s="2" t="s">
        <v>2369</v>
      </c>
      <c r="PTE116" s="2" t="s">
        <v>2370</v>
      </c>
      <c r="PTF116" s="2" t="s">
        <v>187</v>
      </c>
      <c r="PTG116" s="2">
        <v>18</v>
      </c>
      <c r="PTH116" s="9">
        <v>11225.87</v>
      </c>
      <c r="PTI116" s="2" t="s">
        <v>362</v>
      </c>
      <c r="PTJ116" s="2" t="s">
        <v>9</v>
      </c>
      <c r="PTK116" s="2" t="s">
        <v>2367</v>
      </c>
      <c r="PTL116" s="2" t="s">
        <v>2369</v>
      </c>
      <c r="PTM116" s="2" t="s">
        <v>2370</v>
      </c>
      <c r="PTN116" s="2" t="s">
        <v>187</v>
      </c>
      <c r="PTO116" s="2">
        <v>18</v>
      </c>
      <c r="PTP116" s="9">
        <v>11225.87</v>
      </c>
      <c r="PTQ116" s="2" t="s">
        <v>362</v>
      </c>
      <c r="PTR116" s="2" t="s">
        <v>9</v>
      </c>
      <c r="PTS116" s="2" t="s">
        <v>2367</v>
      </c>
      <c r="PTT116" s="2" t="s">
        <v>2369</v>
      </c>
      <c r="PTU116" s="2" t="s">
        <v>2370</v>
      </c>
      <c r="PTV116" s="2" t="s">
        <v>187</v>
      </c>
      <c r="PTW116" s="2">
        <v>18</v>
      </c>
      <c r="PTX116" s="9">
        <v>11225.87</v>
      </c>
      <c r="PTY116" s="2" t="s">
        <v>362</v>
      </c>
      <c r="PTZ116" s="2" t="s">
        <v>9</v>
      </c>
      <c r="PUA116" s="2" t="s">
        <v>2367</v>
      </c>
      <c r="PUB116" s="2" t="s">
        <v>2369</v>
      </c>
      <c r="PUC116" s="2" t="s">
        <v>2370</v>
      </c>
      <c r="PUD116" s="2" t="s">
        <v>187</v>
      </c>
      <c r="PUE116" s="2">
        <v>18</v>
      </c>
      <c r="PUF116" s="9">
        <v>11225.87</v>
      </c>
      <c r="PUG116" s="2" t="s">
        <v>362</v>
      </c>
      <c r="PUH116" s="2" t="s">
        <v>9</v>
      </c>
      <c r="PUI116" s="2" t="s">
        <v>2367</v>
      </c>
      <c r="PUJ116" s="2" t="s">
        <v>2369</v>
      </c>
      <c r="PUK116" s="2" t="s">
        <v>2370</v>
      </c>
      <c r="PUL116" s="2" t="s">
        <v>187</v>
      </c>
      <c r="PUM116" s="2">
        <v>18</v>
      </c>
      <c r="PUN116" s="9">
        <v>11225.87</v>
      </c>
      <c r="PUO116" s="2" t="s">
        <v>362</v>
      </c>
      <c r="PUP116" s="2" t="s">
        <v>9</v>
      </c>
      <c r="PUQ116" s="2" t="s">
        <v>2367</v>
      </c>
      <c r="PUR116" s="2" t="s">
        <v>2369</v>
      </c>
      <c r="PUS116" s="2" t="s">
        <v>2370</v>
      </c>
      <c r="PUT116" s="2" t="s">
        <v>187</v>
      </c>
      <c r="PUU116" s="2">
        <v>18</v>
      </c>
      <c r="PUV116" s="9">
        <v>11225.87</v>
      </c>
      <c r="PUW116" s="2" t="s">
        <v>362</v>
      </c>
      <c r="PUX116" s="2" t="s">
        <v>9</v>
      </c>
      <c r="PUY116" s="2" t="s">
        <v>2367</v>
      </c>
      <c r="PUZ116" s="2" t="s">
        <v>2369</v>
      </c>
      <c r="PVA116" s="2" t="s">
        <v>2370</v>
      </c>
      <c r="PVB116" s="2" t="s">
        <v>187</v>
      </c>
      <c r="PVC116" s="2">
        <v>18</v>
      </c>
      <c r="PVD116" s="9">
        <v>11225.87</v>
      </c>
      <c r="PVE116" s="2" t="s">
        <v>362</v>
      </c>
      <c r="PVF116" s="2" t="s">
        <v>9</v>
      </c>
      <c r="PVG116" s="2" t="s">
        <v>2367</v>
      </c>
      <c r="PVH116" s="2" t="s">
        <v>2369</v>
      </c>
      <c r="PVI116" s="2" t="s">
        <v>2370</v>
      </c>
      <c r="PVJ116" s="2" t="s">
        <v>187</v>
      </c>
      <c r="PVK116" s="2">
        <v>18</v>
      </c>
      <c r="PVL116" s="9">
        <v>11225.87</v>
      </c>
      <c r="PVM116" s="2" t="s">
        <v>362</v>
      </c>
      <c r="PVN116" s="2" t="s">
        <v>9</v>
      </c>
      <c r="PVO116" s="2" t="s">
        <v>2367</v>
      </c>
      <c r="PVP116" s="2" t="s">
        <v>2369</v>
      </c>
      <c r="PVQ116" s="2" t="s">
        <v>2370</v>
      </c>
      <c r="PVR116" s="2" t="s">
        <v>187</v>
      </c>
      <c r="PVS116" s="2">
        <v>18</v>
      </c>
      <c r="PVT116" s="9">
        <v>11225.87</v>
      </c>
      <c r="PVU116" s="2" t="s">
        <v>362</v>
      </c>
      <c r="PVV116" s="2" t="s">
        <v>9</v>
      </c>
      <c r="PVW116" s="2" t="s">
        <v>2367</v>
      </c>
      <c r="PVX116" s="2" t="s">
        <v>2369</v>
      </c>
      <c r="PVY116" s="2" t="s">
        <v>2370</v>
      </c>
      <c r="PVZ116" s="2" t="s">
        <v>187</v>
      </c>
      <c r="PWA116" s="2">
        <v>18</v>
      </c>
      <c r="PWB116" s="9">
        <v>11225.87</v>
      </c>
      <c r="PWC116" s="2" t="s">
        <v>362</v>
      </c>
      <c r="PWD116" s="2" t="s">
        <v>9</v>
      </c>
      <c r="PWE116" s="2" t="s">
        <v>2367</v>
      </c>
      <c r="PWF116" s="2" t="s">
        <v>2369</v>
      </c>
      <c r="PWG116" s="2" t="s">
        <v>2370</v>
      </c>
      <c r="PWH116" s="2" t="s">
        <v>187</v>
      </c>
      <c r="PWI116" s="2">
        <v>18</v>
      </c>
      <c r="PWJ116" s="9">
        <v>11225.87</v>
      </c>
      <c r="PWK116" s="2" t="s">
        <v>362</v>
      </c>
      <c r="PWL116" s="2" t="s">
        <v>9</v>
      </c>
      <c r="PWM116" s="2" t="s">
        <v>2367</v>
      </c>
      <c r="PWN116" s="2" t="s">
        <v>2369</v>
      </c>
      <c r="PWO116" s="2" t="s">
        <v>2370</v>
      </c>
      <c r="PWP116" s="2" t="s">
        <v>187</v>
      </c>
      <c r="PWQ116" s="2">
        <v>18</v>
      </c>
      <c r="PWR116" s="9">
        <v>11225.87</v>
      </c>
      <c r="PWS116" s="2" t="s">
        <v>362</v>
      </c>
      <c r="PWT116" s="2" t="s">
        <v>9</v>
      </c>
      <c r="PWU116" s="2" t="s">
        <v>2367</v>
      </c>
      <c r="PWV116" s="2" t="s">
        <v>2369</v>
      </c>
      <c r="PWW116" s="2" t="s">
        <v>2370</v>
      </c>
      <c r="PWX116" s="2" t="s">
        <v>187</v>
      </c>
      <c r="PWY116" s="2">
        <v>18</v>
      </c>
      <c r="PWZ116" s="9">
        <v>11225.87</v>
      </c>
      <c r="PXA116" s="2" t="s">
        <v>362</v>
      </c>
      <c r="PXB116" s="2" t="s">
        <v>9</v>
      </c>
      <c r="PXC116" s="2" t="s">
        <v>2367</v>
      </c>
      <c r="PXD116" s="2" t="s">
        <v>2369</v>
      </c>
      <c r="PXE116" s="2" t="s">
        <v>2370</v>
      </c>
      <c r="PXF116" s="2" t="s">
        <v>187</v>
      </c>
      <c r="PXG116" s="2">
        <v>18</v>
      </c>
      <c r="PXH116" s="9">
        <v>11225.87</v>
      </c>
      <c r="PXI116" s="2" t="s">
        <v>362</v>
      </c>
      <c r="PXJ116" s="2" t="s">
        <v>9</v>
      </c>
      <c r="PXK116" s="2" t="s">
        <v>2367</v>
      </c>
      <c r="PXL116" s="2" t="s">
        <v>2369</v>
      </c>
      <c r="PXM116" s="2" t="s">
        <v>2370</v>
      </c>
      <c r="PXN116" s="2" t="s">
        <v>187</v>
      </c>
      <c r="PXO116" s="2">
        <v>18</v>
      </c>
      <c r="PXP116" s="9">
        <v>11225.87</v>
      </c>
      <c r="PXQ116" s="2" t="s">
        <v>362</v>
      </c>
      <c r="PXR116" s="2" t="s">
        <v>9</v>
      </c>
      <c r="PXS116" s="2" t="s">
        <v>2367</v>
      </c>
      <c r="PXT116" s="2" t="s">
        <v>2369</v>
      </c>
      <c r="PXU116" s="2" t="s">
        <v>2370</v>
      </c>
      <c r="PXV116" s="2" t="s">
        <v>187</v>
      </c>
      <c r="PXW116" s="2">
        <v>18</v>
      </c>
      <c r="PXX116" s="9">
        <v>11225.87</v>
      </c>
      <c r="PXY116" s="2" t="s">
        <v>362</v>
      </c>
      <c r="PXZ116" s="2" t="s">
        <v>9</v>
      </c>
      <c r="PYA116" s="2" t="s">
        <v>2367</v>
      </c>
      <c r="PYB116" s="2" t="s">
        <v>2369</v>
      </c>
      <c r="PYC116" s="2" t="s">
        <v>2370</v>
      </c>
      <c r="PYD116" s="2" t="s">
        <v>187</v>
      </c>
      <c r="PYE116" s="2">
        <v>18</v>
      </c>
      <c r="PYF116" s="9">
        <v>11225.87</v>
      </c>
      <c r="PYG116" s="2" t="s">
        <v>362</v>
      </c>
      <c r="PYH116" s="2" t="s">
        <v>9</v>
      </c>
      <c r="PYI116" s="2" t="s">
        <v>2367</v>
      </c>
      <c r="PYJ116" s="2" t="s">
        <v>2369</v>
      </c>
      <c r="PYK116" s="2" t="s">
        <v>2370</v>
      </c>
      <c r="PYL116" s="2" t="s">
        <v>187</v>
      </c>
      <c r="PYM116" s="2">
        <v>18</v>
      </c>
      <c r="PYN116" s="9">
        <v>11225.87</v>
      </c>
      <c r="PYO116" s="2" t="s">
        <v>362</v>
      </c>
      <c r="PYP116" s="2" t="s">
        <v>9</v>
      </c>
      <c r="PYQ116" s="2" t="s">
        <v>2367</v>
      </c>
      <c r="PYR116" s="2" t="s">
        <v>2369</v>
      </c>
      <c r="PYS116" s="2" t="s">
        <v>2370</v>
      </c>
      <c r="PYT116" s="2" t="s">
        <v>187</v>
      </c>
      <c r="PYU116" s="2">
        <v>18</v>
      </c>
      <c r="PYV116" s="9">
        <v>11225.87</v>
      </c>
      <c r="PYW116" s="2" t="s">
        <v>362</v>
      </c>
      <c r="PYX116" s="2" t="s">
        <v>9</v>
      </c>
      <c r="PYY116" s="2" t="s">
        <v>2367</v>
      </c>
      <c r="PYZ116" s="2" t="s">
        <v>2369</v>
      </c>
      <c r="PZA116" s="2" t="s">
        <v>2370</v>
      </c>
      <c r="PZB116" s="2" t="s">
        <v>187</v>
      </c>
      <c r="PZC116" s="2">
        <v>18</v>
      </c>
      <c r="PZD116" s="9">
        <v>11225.87</v>
      </c>
      <c r="PZE116" s="2" t="s">
        <v>362</v>
      </c>
      <c r="PZF116" s="2" t="s">
        <v>9</v>
      </c>
      <c r="PZG116" s="2" t="s">
        <v>2367</v>
      </c>
      <c r="PZH116" s="2" t="s">
        <v>2369</v>
      </c>
      <c r="PZI116" s="2" t="s">
        <v>2370</v>
      </c>
      <c r="PZJ116" s="2" t="s">
        <v>187</v>
      </c>
      <c r="PZK116" s="2">
        <v>18</v>
      </c>
      <c r="PZL116" s="9">
        <v>11225.87</v>
      </c>
      <c r="PZM116" s="2" t="s">
        <v>362</v>
      </c>
      <c r="PZN116" s="2" t="s">
        <v>9</v>
      </c>
      <c r="PZO116" s="2" t="s">
        <v>2367</v>
      </c>
      <c r="PZP116" s="2" t="s">
        <v>2369</v>
      </c>
      <c r="PZQ116" s="2" t="s">
        <v>2370</v>
      </c>
      <c r="PZR116" s="2" t="s">
        <v>187</v>
      </c>
      <c r="PZS116" s="2">
        <v>18</v>
      </c>
      <c r="PZT116" s="9">
        <v>11225.87</v>
      </c>
      <c r="PZU116" s="2" t="s">
        <v>362</v>
      </c>
      <c r="PZV116" s="2" t="s">
        <v>9</v>
      </c>
      <c r="PZW116" s="2" t="s">
        <v>2367</v>
      </c>
      <c r="PZX116" s="2" t="s">
        <v>2369</v>
      </c>
      <c r="PZY116" s="2" t="s">
        <v>2370</v>
      </c>
      <c r="PZZ116" s="2" t="s">
        <v>187</v>
      </c>
      <c r="QAA116" s="2">
        <v>18</v>
      </c>
      <c r="QAB116" s="9">
        <v>11225.87</v>
      </c>
      <c r="QAC116" s="2" t="s">
        <v>362</v>
      </c>
      <c r="QAD116" s="2" t="s">
        <v>9</v>
      </c>
      <c r="QAE116" s="2" t="s">
        <v>2367</v>
      </c>
      <c r="QAF116" s="2" t="s">
        <v>2369</v>
      </c>
      <c r="QAG116" s="2" t="s">
        <v>2370</v>
      </c>
      <c r="QAH116" s="2" t="s">
        <v>187</v>
      </c>
      <c r="QAI116" s="2">
        <v>18</v>
      </c>
      <c r="QAJ116" s="9">
        <v>11225.87</v>
      </c>
      <c r="QAK116" s="2" t="s">
        <v>362</v>
      </c>
      <c r="QAL116" s="2" t="s">
        <v>9</v>
      </c>
      <c r="QAM116" s="2" t="s">
        <v>2367</v>
      </c>
      <c r="QAN116" s="2" t="s">
        <v>2369</v>
      </c>
      <c r="QAO116" s="2" t="s">
        <v>2370</v>
      </c>
      <c r="QAP116" s="2" t="s">
        <v>187</v>
      </c>
      <c r="QAQ116" s="2">
        <v>18</v>
      </c>
      <c r="QAR116" s="9">
        <v>11225.87</v>
      </c>
      <c r="QAS116" s="2" t="s">
        <v>362</v>
      </c>
      <c r="QAT116" s="2" t="s">
        <v>9</v>
      </c>
      <c r="QAU116" s="2" t="s">
        <v>2367</v>
      </c>
      <c r="QAV116" s="2" t="s">
        <v>2369</v>
      </c>
      <c r="QAW116" s="2" t="s">
        <v>2370</v>
      </c>
      <c r="QAX116" s="2" t="s">
        <v>187</v>
      </c>
      <c r="QAY116" s="2">
        <v>18</v>
      </c>
      <c r="QAZ116" s="9">
        <v>11225.87</v>
      </c>
      <c r="QBA116" s="2" t="s">
        <v>362</v>
      </c>
      <c r="QBB116" s="2" t="s">
        <v>9</v>
      </c>
      <c r="QBC116" s="2" t="s">
        <v>2367</v>
      </c>
      <c r="QBD116" s="2" t="s">
        <v>2369</v>
      </c>
      <c r="QBE116" s="2" t="s">
        <v>2370</v>
      </c>
      <c r="QBF116" s="2" t="s">
        <v>187</v>
      </c>
      <c r="QBG116" s="2">
        <v>18</v>
      </c>
      <c r="QBH116" s="9">
        <v>11225.87</v>
      </c>
      <c r="QBI116" s="2" t="s">
        <v>362</v>
      </c>
      <c r="QBJ116" s="2" t="s">
        <v>9</v>
      </c>
      <c r="QBK116" s="2" t="s">
        <v>2367</v>
      </c>
      <c r="QBL116" s="2" t="s">
        <v>2369</v>
      </c>
      <c r="QBM116" s="2" t="s">
        <v>2370</v>
      </c>
      <c r="QBN116" s="2" t="s">
        <v>187</v>
      </c>
      <c r="QBO116" s="2">
        <v>18</v>
      </c>
      <c r="QBP116" s="9">
        <v>11225.87</v>
      </c>
      <c r="QBQ116" s="2" t="s">
        <v>362</v>
      </c>
      <c r="QBR116" s="2" t="s">
        <v>9</v>
      </c>
      <c r="QBS116" s="2" t="s">
        <v>2367</v>
      </c>
      <c r="QBT116" s="2" t="s">
        <v>2369</v>
      </c>
      <c r="QBU116" s="2" t="s">
        <v>2370</v>
      </c>
      <c r="QBV116" s="2" t="s">
        <v>187</v>
      </c>
      <c r="QBW116" s="2">
        <v>18</v>
      </c>
      <c r="QBX116" s="9">
        <v>11225.87</v>
      </c>
      <c r="QBY116" s="2" t="s">
        <v>362</v>
      </c>
      <c r="QBZ116" s="2" t="s">
        <v>9</v>
      </c>
      <c r="QCA116" s="2" t="s">
        <v>2367</v>
      </c>
      <c r="QCB116" s="2" t="s">
        <v>2369</v>
      </c>
      <c r="QCC116" s="2" t="s">
        <v>2370</v>
      </c>
      <c r="QCD116" s="2" t="s">
        <v>187</v>
      </c>
      <c r="QCE116" s="2">
        <v>18</v>
      </c>
      <c r="QCF116" s="9">
        <v>11225.87</v>
      </c>
      <c r="QCG116" s="2" t="s">
        <v>362</v>
      </c>
      <c r="QCH116" s="2" t="s">
        <v>9</v>
      </c>
      <c r="QCI116" s="2" t="s">
        <v>2367</v>
      </c>
      <c r="QCJ116" s="2" t="s">
        <v>2369</v>
      </c>
      <c r="QCK116" s="2" t="s">
        <v>2370</v>
      </c>
      <c r="QCL116" s="2" t="s">
        <v>187</v>
      </c>
      <c r="QCM116" s="2">
        <v>18</v>
      </c>
      <c r="QCN116" s="9">
        <v>11225.87</v>
      </c>
      <c r="QCO116" s="2" t="s">
        <v>362</v>
      </c>
      <c r="QCP116" s="2" t="s">
        <v>9</v>
      </c>
      <c r="QCQ116" s="2" t="s">
        <v>2367</v>
      </c>
      <c r="QCR116" s="2" t="s">
        <v>2369</v>
      </c>
      <c r="QCS116" s="2" t="s">
        <v>2370</v>
      </c>
      <c r="QCT116" s="2" t="s">
        <v>187</v>
      </c>
      <c r="QCU116" s="2">
        <v>18</v>
      </c>
      <c r="QCV116" s="9">
        <v>11225.87</v>
      </c>
      <c r="QCW116" s="2" t="s">
        <v>362</v>
      </c>
      <c r="QCX116" s="2" t="s">
        <v>9</v>
      </c>
      <c r="QCY116" s="2" t="s">
        <v>2367</v>
      </c>
      <c r="QCZ116" s="2" t="s">
        <v>2369</v>
      </c>
      <c r="QDA116" s="2" t="s">
        <v>2370</v>
      </c>
      <c r="QDB116" s="2" t="s">
        <v>187</v>
      </c>
      <c r="QDC116" s="2">
        <v>18</v>
      </c>
      <c r="QDD116" s="9">
        <v>11225.87</v>
      </c>
      <c r="QDE116" s="2" t="s">
        <v>362</v>
      </c>
      <c r="QDF116" s="2" t="s">
        <v>9</v>
      </c>
      <c r="QDG116" s="2" t="s">
        <v>2367</v>
      </c>
      <c r="QDH116" s="2" t="s">
        <v>2369</v>
      </c>
      <c r="QDI116" s="2" t="s">
        <v>2370</v>
      </c>
      <c r="QDJ116" s="2" t="s">
        <v>187</v>
      </c>
      <c r="QDK116" s="2">
        <v>18</v>
      </c>
      <c r="QDL116" s="9">
        <v>11225.87</v>
      </c>
      <c r="QDM116" s="2" t="s">
        <v>362</v>
      </c>
      <c r="QDN116" s="2" t="s">
        <v>9</v>
      </c>
      <c r="QDO116" s="2" t="s">
        <v>2367</v>
      </c>
      <c r="QDP116" s="2" t="s">
        <v>2369</v>
      </c>
      <c r="QDQ116" s="2" t="s">
        <v>2370</v>
      </c>
      <c r="QDR116" s="2" t="s">
        <v>187</v>
      </c>
      <c r="QDS116" s="2">
        <v>18</v>
      </c>
      <c r="QDT116" s="9">
        <v>11225.87</v>
      </c>
      <c r="QDU116" s="2" t="s">
        <v>362</v>
      </c>
      <c r="QDV116" s="2" t="s">
        <v>9</v>
      </c>
      <c r="QDW116" s="2" t="s">
        <v>2367</v>
      </c>
      <c r="QDX116" s="2" t="s">
        <v>2369</v>
      </c>
      <c r="QDY116" s="2" t="s">
        <v>2370</v>
      </c>
      <c r="QDZ116" s="2" t="s">
        <v>187</v>
      </c>
      <c r="QEA116" s="2">
        <v>18</v>
      </c>
      <c r="QEB116" s="9">
        <v>11225.87</v>
      </c>
      <c r="QEC116" s="2" t="s">
        <v>362</v>
      </c>
      <c r="QED116" s="2" t="s">
        <v>9</v>
      </c>
      <c r="QEE116" s="2" t="s">
        <v>2367</v>
      </c>
      <c r="QEF116" s="2" t="s">
        <v>2369</v>
      </c>
      <c r="QEG116" s="2" t="s">
        <v>2370</v>
      </c>
      <c r="QEH116" s="2" t="s">
        <v>187</v>
      </c>
      <c r="QEI116" s="2">
        <v>18</v>
      </c>
      <c r="QEJ116" s="9">
        <v>11225.87</v>
      </c>
      <c r="QEK116" s="2" t="s">
        <v>362</v>
      </c>
      <c r="QEL116" s="2" t="s">
        <v>9</v>
      </c>
      <c r="QEM116" s="2" t="s">
        <v>2367</v>
      </c>
      <c r="QEN116" s="2" t="s">
        <v>2369</v>
      </c>
      <c r="QEO116" s="2" t="s">
        <v>2370</v>
      </c>
      <c r="QEP116" s="2" t="s">
        <v>187</v>
      </c>
      <c r="QEQ116" s="2">
        <v>18</v>
      </c>
      <c r="QER116" s="9">
        <v>11225.87</v>
      </c>
      <c r="QES116" s="2" t="s">
        <v>362</v>
      </c>
      <c r="QET116" s="2" t="s">
        <v>9</v>
      </c>
      <c r="QEU116" s="2" t="s">
        <v>2367</v>
      </c>
      <c r="QEV116" s="2" t="s">
        <v>2369</v>
      </c>
      <c r="QEW116" s="2" t="s">
        <v>2370</v>
      </c>
      <c r="QEX116" s="2" t="s">
        <v>187</v>
      </c>
      <c r="QEY116" s="2">
        <v>18</v>
      </c>
      <c r="QEZ116" s="9">
        <v>11225.87</v>
      </c>
      <c r="QFA116" s="2" t="s">
        <v>362</v>
      </c>
      <c r="QFB116" s="2" t="s">
        <v>9</v>
      </c>
      <c r="QFC116" s="2" t="s">
        <v>2367</v>
      </c>
      <c r="QFD116" s="2" t="s">
        <v>2369</v>
      </c>
      <c r="QFE116" s="2" t="s">
        <v>2370</v>
      </c>
      <c r="QFF116" s="2" t="s">
        <v>187</v>
      </c>
      <c r="QFG116" s="2">
        <v>18</v>
      </c>
      <c r="QFH116" s="9">
        <v>11225.87</v>
      </c>
      <c r="QFI116" s="2" t="s">
        <v>362</v>
      </c>
      <c r="QFJ116" s="2" t="s">
        <v>9</v>
      </c>
      <c r="QFK116" s="2" t="s">
        <v>2367</v>
      </c>
      <c r="QFL116" s="2" t="s">
        <v>2369</v>
      </c>
      <c r="QFM116" s="2" t="s">
        <v>2370</v>
      </c>
      <c r="QFN116" s="2" t="s">
        <v>187</v>
      </c>
      <c r="QFO116" s="2">
        <v>18</v>
      </c>
      <c r="QFP116" s="9">
        <v>11225.87</v>
      </c>
      <c r="QFQ116" s="2" t="s">
        <v>362</v>
      </c>
      <c r="QFR116" s="2" t="s">
        <v>9</v>
      </c>
      <c r="QFS116" s="2" t="s">
        <v>2367</v>
      </c>
      <c r="QFT116" s="2" t="s">
        <v>2369</v>
      </c>
      <c r="QFU116" s="2" t="s">
        <v>2370</v>
      </c>
      <c r="QFV116" s="2" t="s">
        <v>187</v>
      </c>
      <c r="QFW116" s="2">
        <v>18</v>
      </c>
      <c r="QFX116" s="9">
        <v>11225.87</v>
      </c>
      <c r="QFY116" s="2" t="s">
        <v>362</v>
      </c>
      <c r="QFZ116" s="2" t="s">
        <v>9</v>
      </c>
      <c r="QGA116" s="2" t="s">
        <v>2367</v>
      </c>
      <c r="QGB116" s="2" t="s">
        <v>2369</v>
      </c>
      <c r="QGC116" s="2" t="s">
        <v>2370</v>
      </c>
      <c r="QGD116" s="2" t="s">
        <v>187</v>
      </c>
      <c r="QGE116" s="2">
        <v>18</v>
      </c>
      <c r="QGF116" s="9">
        <v>11225.87</v>
      </c>
      <c r="QGG116" s="2" t="s">
        <v>362</v>
      </c>
      <c r="QGH116" s="2" t="s">
        <v>9</v>
      </c>
      <c r="QGI116" s="2" t="s">
        <v>2367</v>
      </c>
      <c r="QGJ116" s="2" t="s">
        <v>2369</v>
      </c>
      <c r="QGK116" s="2" t="s">
        <v>2370</v>
      </c>
      <c r="QGL116" s="2" t="s">
        <v>187</v>
      </c>
      <c r="QGM116" s="2">
        <v>18</v>
      </c>
      <c r="QGN116" s="9">
        <v>11225.87</v>
      </c>
      <c r="QGO116" s="2" t="s">
        <v>362</v>
      </c>
      <c r="QGP116" s="2" t="s">
        <v>9</v>
      </c>
      <c r="QGQ116" s="2" t="s">
        <v>2367</v>
      </c>
      <c r="QGR116" s="2" t="s">
        <v>2369</v>
      </c>
      <c r="QGS116" s="2" t="s">
        <v>2370</v>
      </c>
      <c r="QGT116" s="2" t="s">
        <v>187</v>
      </c>
      <c r="QGU116" s="2">
        <v>18</v>
      </c>
      <c r="QGV116" s="9">
        <v>11225.87</v>
      </c>
      <c r="QGW116" s="2" t="s">
        <v>362</v>
      </c>
      <c r="QGX116" s="2" t="s">
        <v>9</v>
      </c>
      <c r="QGY116" s="2" t="s">
        <v>2367</v>
      </c>
      <c r="QGZ116" s="2" t="s">
        <v>2369</v>
      </c>
      <c r="QHA116" s="2" t="s">
        <v>2370</v>
      </c>
      <c r="QHB116" s="2" t="s">
        <v>187</v>
      </c>
      <c r="QHC116" s="2">
        <v>18</v>
      </c>
      <c r="QHD116" s="9">
        <v>11225.87</v>
      </c>
      <c r="QHE116" s="2" t="s">
        <v>362</v>
      </c>
      <c r="QHF116" s="2" t="s">
        <v>9</v>
      </c>
      <c r="QHG116" s="2" t="s">
        <v>2367</v>
      </c>
      <c r="QHH116" s="2" t="s">
        <v>2369</v>
      </c>
      <c r="QHI116" s="2" t="s">
        <v>2370</v>
      </c>
      <c r="QHJ116" s="2" t="s">
        <v>187</v>
      </c>
      <c r="QHK116" s="2">
        <v>18</v>
      </c>
      <c r="QHL116" s="9">
        <v>11225.87</v>
      </c>
      <c r="QHM116" s="2" t="s">
        <v>362</v>
      </c>
      <c r="QHN116" s="2" t="s">
        <v>9</v>
      </c>
      <c r="QHO116" s="2" t="s">
        <v>2367</v>
      </c>
      <c r="QHP116" s="2" t="s">
        <v>2369</v>
      </c>
      <c r="QHQ116" s="2" t="s">
        <v>2370</v>
      </c>
      <c r="QHR116" s="2" t="s">
        <v>187</v>
      </c>
      <c r="QHS116" s="2">
        <v>18</v>
      </c>
      <c r="QHT116" s="9">
        <v>11225.87</v>
      </c>
      <c r="QHU116" s="2" t="s">
        <v>362</v>
      </c>
      <c r="QHV116" s="2" t="s">
        <v>9</v>
      </c>
      <c r="QHW116" s="2" t="s">
        <v>2367</v>
      </c>
      <c r="QHX116" s="2" t="s">
        <v>2369</v>
      </c>
      <c r="QHY116" s="2" t="s">
        <v>2370</v>
      </c>
      <c r="QHZ116" s="2" t="s">
        <v>187</v>
      </c>
      <c r="QIA116" s="2">
        <v>18</v>
      </c>
      <c r="QIB116" s="9">
        <v>11225.87</v>
      </c>
      <c r="QIC116" s="2" t="s">
        <v>362</v>
      </c>
      <c r="QID116" s="2" t="s">
        <v>9</v>
      </c>
      <c r="QIE116" s="2" t="s">
        <v>2367</v>
      </c>
      <c r="QIF116" s="2" t="s">
        <v>2369</v>
      </c>
      <c r="QIG116" s="2" t="s">
        <v>2370</v>
      </c>
      <c r="QIH116" s="2" t="s">
        <v>187</v>
      </c>
      <c r="QII116" s="2">
        <v>18</v>
      </c>
      <c r="QIJ116" s="9">
        <v>11225.87</v>
      </c>
      <c r="QIK116" s="2" t="s">
        <v>362</v>
      </c>
      <c r="QIL116" s="2" t="s">
        <v>9</v>
      </c>
      <c r="QIM116" s="2" t="s">
        <v>2367</v>
      </c>
      <c r="QIN116" s="2" t="s">
        <v>2369</v>
      </c>
      <c r="QIO116" s="2" t="s">
        <v>2370</v>
      </c>
      <c r="QIP116" s="2" t="s">
        <v>187</v>
      </c>
      <c r="QIQ116" s="2">
        <v>18</v>
      </c>
      <c r="QIR116" s="9">
        <v>11225.87</v>
      </c>
      <c r="QIS116" s="2" t="s">
        <v>362</v>
      </c>
      <c r="QIT116" s="2" t="s">
        <v>9</v>
      </c>
      <c r="QIU116" s="2" t="s">
        <v>2367</v>
      </c>
      <c r="QIV116" s="2" t="s">
        <v>2369</v>
      </c>
      <c r="QIW116" s="2" t="s">
        <v>2370</v>
      </c>
      <c r="QIX116" s="2" t="s">
        <v>187</v>
      </c>
      <c r="QIY116" s="2">
        <v>18</v>
      </c>
      <c r="QIZ116" s="9">
        <v>11225.87</v>
      </c>
      <c r="QJA116" s="2" t="s">
        <v>362</v>
      </c>
      <c r="QJB116" s="2" t="s">
        <v>9</v>
      </c>
      <c r="QJC116" s="2" t="s">
        <v>2367</v>
      </c>
      <c r="QJD116" s="2" t="s">
        <v>2369</v>
      </c>
      <c r="QJE116" s="2" t="s">
        <v>2370</v>
      </c>
      <c r="QJF116" s="2" t="s">
        <v>187</v>
      </c>
      <c r="QJG116" s="2">
        <v>18</v>
      </c>
      <c r="QJH116" s="9">
        <v>11225.87</v>
      </c>
      <c r="QJI116" s="2" t="s">
        <v>362</v>
      </c>
      <c r="QJJ116" s="2" t="s">
        <v>9</v>
      </c>
      <c r="QJK116" s="2" t="s">
        <v>2367</v>
      </c>
      <c r="QJL116" s="2" t="s">
        <v>2369</v>
      </c>
      <c r="QJM116" s="2" t="s">
        <v>2370</v>
      </c>
      <c r="QJN116" s="2" t="s">
        <v>187</v>
      </c>
      <c r="QJO116" s="2">
        <v>18</v>
      </c>
      <c r="QJP116" s="9">
        <v>11225.87</v>
      </c>
      <c r="QJQ116" s="2" t="s">
        <v>362</v>
      </c>
      <c r="QJR116" s="2" t="s">
        <v>9</v>
      </c>
      <c r="QJS116" s="2" t="s">
        <v>2367</v>
      </c>
      <c r="QJT116" s="2" t="s">
        <v>2369</v>
      </c>
      <c r="QJU116" s="2" t="s">
        <v>2370</v>
      </c>
      <c r="QJV116" s="2" t="s">
        <v>187</v>
      </c>
      <c r="QJW116" s="2">
        <v>18</v>
      </c>
      <c r="QJX116" s="9">
        <v>11225.87</v>
      </c>
      <c r="QJY116" s="2" t="s">
        <v>362</v>
      </c>
      <c r="QJZ116" s="2" t="s">
        <v>9</v>
      </c>
      <c r="QKA116" s="2" t="s">
        <v>2367</v>
      </c>
      <c r="QKB116" s="2" t="s">
        <v>2369</v>
      </c>
      <c r="QKC116" s="2" t="s">
        <v>2370</v>
      </c>
      <c r="QKD116" s="2" t="s">
        <v>187</v>
      </c>
      <c r="QKE116" s="2">
        <v>18</v>
      </c>
      <c r="QKF116" s="9">
        <v>11225.87</v>
      </c>
      <c r="QKG116" s="2" t="s">
        <v>362</v>
      </c>
      <c r="QKH116" s="2" t="s">
        <v>9</v>
      </c>
      <c r="QKI116" s="2" t="s">
        <v>2367</v>
      </c>
      <c r="QKJ116" s="2" t="s">
        <v>2369</v>
      </c>
      <c r="QKK116" s="2" t="s">
        <v>2370</v>
      </c>
      <c r="QKL116" s="2" t="s">
        <v>187</v>
      </c>
      <c r="QKM116" s="2">
        <v>18</v>
      </c>
      <c r="QKN116" s="9">
        <v>11225.87</v>
      </c>
      <c r="QKO116" s="2" t="s">
        <v>362</v>
      </c>
      <c r="QKP116" s="2" t="s">
        <v>9</v>
      </c>
      <c r="QKQ116" s="2" t="s">
        <v>2367</v>
      </c>
      <c r="QKR116" s="2" t="s">
        <v>2369</v>
      </c>
      <c r="QKS116" s="2" t="s">
        <v>2370</v>
      </c>
      <c r="QKT116" s="2" t="s">
        <v>187</v>
      </c>
      <c r="QKU116" s="2">
        <v>18</v>
      </c>
      <c r="QKV116" s="9">
        <v>11225.87</v>
      </c>
      <c r="QKW116" s="2" t="s">
        <v>362</v>
      </c>
      <c r="QKX116" s="2" t="s">
        <v>9</v>
      </c>
      <c r="QKY116" s="2" t="s">
        <v>2367</v>
      </c>
      <c r="QKZ116" s="2" t="s">
        <v>2369</v>
      </c>
      <c r="QLA116" s="2" t="s">
        <v>2370</v>
      </c>
      <c r="QLB116" s="2" t="s">
        <v>187</v>
      </c>
      <c r="QLC116" s="2">
        <v>18</v>
      </c>
      <c r="QLD116" s="9">
        <v>11225.87</v>
      </c>
      <c r="QLE116" s="2" t="s">
        <v>362</v>
      </c>
      <c r="QLF116" s="2" t="s">
        <v>9</v>
      </c>
      <c r="QLG116" s="2" t="s">
        <v>2367</v>
      </c>
      <c r="QLH116" s="2" t="s">
        <v>2369</v>
      </c>
      <c r="QLI116" s="2" t="s">
        <v>2370</v>
      </c>
      <c r="QLJ116" s="2" t="s">
        <v>187</v>
      </c>
      <c r="QLK116" s="2">
        <v>18</v>
      </c>
      <c r="QLL116" s="9">
        <v>11225.87</v>
      </c>
      <c r="QLM116" s="2" t="s">
        <v>362</v>
      </c>
      <c r="QLN116" s="2" t="s">
        <v>9</v>
      </c>
      <c r="QLO116" s="2" t="s">
        <v>2367</v>
      </c>
      <c r="QLP116" s="2" t="s">
        <v>2369</v>
      </c>
      <c r="QLQ116" s="2" t="s">
        <v>2370</v>
      </c>
      <c r="QLR116" s="2" t="s">
        <v>187</v>
      </c>
      <c r="QLS116" s="2">
        <v>18</v>
      </c>
      <c r="QLT116" s="9">
        <v>11225.87</v>
      </c>
      <c r="QLU116" s="2" t="s">
        <v>362</v>
      </c>
      <c r="QLV116" s="2" t="s">
        <v>9</v>
      </c>
      <c r="QLW116" s="2" t="s">
        <v>2367</v>
      </c>
      <c r="QLX116" s="2" t="s">
        <v>2369</v>
      </c>
      <c r="QLY116" s="2" t="s">
        <v>2370</v>
      </c>
      <c r="QLZ116" s="2" t="s">
        <v>187</v>
      </c>
      <c r="QMA116" s="2">
        <v>18</v>
      </c>
      <c r="QMB116" s="9">
        <v>11225.87</v>
      </c>
      <c r="QMC116" s="2" t="s">
        <v>362</v>
      </c>
      <c r="QMD116" s="2" t="s">
        <v>9</v>
      </c>
      <c r="QME116" s="2" t="s">
        <v>2367</v>
      </c>
      <c r="QMF116" s="2" t="s">
        <v>2369</v>
      </c>
      <c r="QMG116" s="2" t="s">
        <v>2370</v>
      </c>
      <c r="QMH116" s="2" t="s">
        <v>187</v>
      </c>
      <c r="QMI116" s="2">
        <v>18</v>
      </c>
      <c r="QMJ116" s="9">
        <v>11225.87</v>
      </c>
      <c r="QMK116" s="2" t="s">
        <v>362</v>
      </c>
      <c r="QML116" s="2" t="s">
        <v>9</v>
      </c>
      <c r="QMM116" s="2" t="s">
        <v>2367</v>
      </c>
      <c r="QMN116" s="2" t="s">
        <v>2369</v>
      </c>
      <c r="QMO116" s="2" t="s">
        <v>2370</v>
      </c>
      <c r="QMP116" s="2" t="s">
        <v>187</v>
      </c>
      <c r="QMQ116" s="2">
        <v>18</v>
      </c>
      <c r="QMR116" s="9">
        <v>11225.87</v>
      </c>
      <c r="QMS116" s="2" t="s">
        <v>362</v>
      </c>
      <c r="QMT116" s="2" t="s">
        <v>9</v>
      </c>
      <c r="QMU116" s="2" t="s">
        <v>2367</v>
      </c>
      <c r="QMV116" s="2" t="s">
        <v>2369</v>
      </c>
      <c r="QMW116" s="2" t="s">
        <v>2370</v>
      </c>
      <c r="QMX116" s="2" t="s">
        <v>187</v>
      </c>
      <c r="QMY116" s="2">
        <v>18</v>
      </c>
      <c r="QMZ116" s="9">
        <v>11225.87</v>
      </c>
      <c r="QNA116" s="2" t="s">
        <v>362</v>
      </c>
      <c r="QNB116" s="2" t="s">
        <v>9</v>
      </c>
      <c r="QNC116" s="2" t="s">
        <v>2367</v>
      </c>
      <c r="QND116" s="2" t="s">
        <v>2369</v>
      </c>
      <c r="QNE116" s="2" t="s">
        <v>2370</v>
      </c>
      <c r="QNF116" s="2" t="s">
        <v>187</v>
      </c>
      <c r="QNG116" s="2">
        <v>18</v>
      </c>
      <c r="QNH116" s="9">
        <v>11225.87</v>
      </c>
      <c r="QNI116" s="2" t="s">
        <v>362</v>
      </c>
      <c r="QNJ116" s="2" t="s">
        <v>9</v>
      </c>
      <c r="QNK116" s="2" t="s">
        <v>2367</v>
      </c>
      <c r="QNL116" s="2" t="s">
        <v>2369</v>
      </c>
      <c r="QNM116" s="2" t="s">
        <v>2370</v>
      </c>
      <c r="QNN116" s="2" t="s">
        <v>187</v>
      </c>
      <c r="QNO116" s="2">
        <v>18</v>
      </c>
      <c r="QNP116" s="9">
        <v>11225.87</v>
      </c>
      <c r="QNQ116" s="2" t="s">
        <v>362</v>
      </c>
      <c r="QNR116" s="2" t="s">
        <v>9</v>
      </c>
      <c r="QNS116" s="2" t="s">
        <v>2367</v>
      </c>
      <c r="QNT116" s="2" t="s">
        <v>2369</v>
      </c>
      <c r="QNU116" s="2" t="s">
        <v>2370</v>
      </c>
      <c r="QNV116" s="2" t="s">
        <v>187</v>
      </c>
      <c r="QNW116" s="2">
        <v>18</v>
      </c>
      <c r="QNX116" s="9">
        <v>11225.87</v>
      </c>
      <c r="QNY116" s="2" t="s">
        <v>362</v>
      </c>
      <c r="QNZ116" s="2" t="s">
        <v>9</v>
      </c>
      <c r="QOA116" s="2" t="s">
        <v>2367</v>
      </c>
      <c r="QOB116" s="2" t="s">
        <v>2369</v>
      </c>
      <c r="QOC116" s="2" t="s">
        <v>2370</v>
      </c>
      <c r="QOD116" s="2" t="s">
        <v>187</v>
      </c>
      <c r="QOE116" s="2">
        <v>18</v>
      </c>
      <c r="QOF116" s="9">
        <v>11225.87</v>
      </c>
      <c r="QOG116" s="2" t="s">
        <v>362</v>
      </c>
      <c r="QOH116" s="2" t="s">
        <v>9</v>
      </c>
      <c r="QOI116" s="2" t="s">
        <v>2367</v>
      </c>
      <c r="QOJ116" s="2" t="s">
        <v>2369</v>
      </c>
      <c r="QOK116" s="2" t="s">
        <v>2370</v>
      </c>
      <c r="QOL116" s="2" t="s">
        <v>187</v>
      </c>
      <c r="QOM116" s="2">
        <v>18</v>
      </c>
      <c r="QON116" s="9">
        <v>11225.87</v>
      </c>
      <c r="QOO116" s="2" t="s">
        <v>362</v>
      </c>
      <c r="QOP116" s="2" t="s">
        <v>9</v>
      </c>
      <c r="QOQ116" s="2" t="s">
        <v>2367</v>
      </c>
      <c r="QOR116" s="2" t="s">
        <v>2369</v>
      </c>
      <c r="QOS116" s="2" t="s">
        <v>2370</v>
      </c>
      <c r="QOT116" s="2" t="s">
        <v>187</v>
      </c>
      <c r="QOU116" s="2">
        <v>18</v>
      </c>
      <c r="QOV116" s="9">
        <v>11225.87</v>
      </c>
      <c r="QOW116" s="2" t="s">
        <v>362</v>
      </c>
      <c r="QOX116" s="2" t="s">
        <v>9</v>
      </c>
      <c r="QOY116" s="2" t="s">
        <v>2367</v>
      </c>
      <c r="QOZ116" s="2" t="s">
        <v>2369</v>
      </c>
      <c r="QPA116" s="2" t="s">
        <v>2370</v>
      </c>
      <c r="QPB116" s="2" t="s">
        <v>187</v>
      </c>
      <c r="QPC116" s="2">
        <v>18</v>
      </c>
      <c r="QPD116" s="9">
        <v>11225.87</v>
      </c>
      <c r="QPE116" s="2" t="s">
        <v>362</v>
      </c>
      <c r="QPF116" s="2" t="s">
        <v>9</v>
      </c>
      <c r="QPG116" s="2" t="s">
        <v>2367</v>
      </c>
      <c r="QPH116" s="2" t="s">
        <v>2369</v>
      </c>
      <c r="QPI116" s="2" t="s">
        <v>2370</v>
      </c>
      <c r="QPJ116" s="2" t="s">
        <v>187</v>
      </c>
      <c r="QPK116" s="2">
        <v>18</v>
      </c>
      <c r="QPL116" s="9">
        <v>11225.87</v>
      </c>
      <c r="QPM116" s="2" t="s">
        <v>362</v>
      </c>
      <c r="QPN116" s="2" t="s">
        <v>9</v>
      </c>
      <c r="QPO116" s="2" t="s">
        <v>2367</v>
      </c>
      <c r="QPP116" s="2" t="s">
        <v>2369</v>
      </c>
      <c r="QPQ116" s="2" t="s">
        <v>2370</v>
      </c>
      <c r="QPR116" s="2" t="s">
        <v>187</v>
      </c>
      <c r="QPS116" s="2">
        <v>18</v>
      </c>
      <c r="QPT116" s="9">
        <v>11225.87</v>
      </c>
      <c r="QPU116" s="2" t="s">
        <v>362</v>
      </c>
      <c r="QPV116" s="2" t="s">
        <v>9</v>
      </c>
      <c r="QPW116" s="2" t="s">
        <v>2367</v>
      </c>
      <c r="QPX116" s="2" t="s">
        <v>2369</v>
      </c>
      <c r="QPY116" s="2" t="s">
        <v>2370</v>
      </c>
      <c r="QPZ116" s="2" t="s">
        <v>187</v>
      </c>
      <c r="QQA116" s="2">
        <v>18</v>
      </c>
      <c r="QQB116" s="9">
        <v>11225.87</v>
      </c>
      <c r="QQC116" s="2" t="s">
        <v>362</v>
      </c>
      <c r="QQD116" s="2" t="s">
        <v>9</v>
      </c>
      <c r="QQE116" s="2" t="s">
        <v>2367</v>
      </c>
      <c r="QQF116" s="2" t="s">
        <v>2369</v>
      </c>
      <c r="QQG116" s="2" t="s">
        <v>2370</v>
      </c>
      <c r="QQH116" s="2" t="s">
        <v>187</v>
      </c>
      <c r="QQI116" s="2">
        <v>18</v>
      </c>
      <c r="QQJ116" s="9">
        <v>11225.87</v>
      </c>
      <c r="QQK116" s="2" t="s">
        <v>362</v>
      </c>
      <c r="QQL116" s="2" t="s">
        <v>9</v>
      </c>
      <c r="QQM116" s="2" t="s">
        <v>2367</v>
      </c>
      <c r="QQN116" s="2" t="s">
        <v>2369</v>
      </c>
      <c r="QQO116" s="2" t="s">
        <v>2370</v>
      </c>
      <c r="QQP116" s="2" t="s">
        <v>187</v>
      </c>
      <c r="QQQ116" s="2">
        <v>18</v>
      </c>
      <c r="QQR116" s="9">
        <v>11225.87</v>
      </c>
      <c r="QQS116" s="2" t="s">
        <v>362</v>
      </c>
      <c r="QQT116" s="2" t="s">
        <v>9</v>
      </c>
      <c r="QQU116" s="2" t="s">
        <v>2367</v>
      </c>
      <c r="QQV116" s="2" t="s">
        <v>2369</v>
      </c>
      <c r="QQW116" s="2" t="s">
        <v>2370</v>
      </c>
      <c r="QQX116" s="2" t="s">
        <v>187</v>
      </c>
      <c r="QQY116" s="2">
        <v>18</v>
      </c>
      <c r="QQZ116" s="9">
        <v>11225.87</v>
      </c>
      <c r="QRA116" s="2" t="s">
        <v>362</v>
      </c>
      <c r="QRB116" s="2" t="s">
        <v>9</v>
      </c>
      <c r="QRC116" s="2" t="s">
        <v>2367</v>
      </c>
      <c r="QRD116" s="2" t="s">
        <v>2369</v>
      </c>
      <c r="QRE116" s="2" t="s">
        <v>2370</v>
      </c>
      <c r="QRF116" s="2" t="s">
        <v>187</v>
      </c>
      <c r="QRG116" s="2">
        <v>18</v>
      </c>
      <c r="QRH116" s="9">
        <v>11225.87</v>
      </c>
      <c r="QRI116" s="2" t="s">
        <v>362</v>
      </c>
      <c r="QRJ116" s="2" t="s">
        <v>9</v>
      </c>
      <c r="QRK116" s="2" t="s">
        <v>2367</v>
      </c>
      <c r="QRL116" s="2" t="s">
        <v>2369</v>
      </c>
      <c r="QRM116" s="2" t="s">
        <v>2370</v>
      </c>
      <c r="QRN116" s="2" t="s">
        <v>187</v>
      </c>
      <c r="QRO116" s="2">
        <v>18</v>
      </c>
      <c r="QRP116" s="9">
        <v>11225.87</v>
      </c>
      <c r="QRQ116" s="2" t="s">
        <v>362</v>
      </c>
      <c r="QRR116" s="2" t="s">
        <v>9</v>
      </c>
      <c r="QRS116" s="2" t="s">
        <v>2367</v>
      </c>
      <c r="QRT116" s="2" t="s">
        <v>2369</v>
      </c>
      <c r="QRU116" s="2" t="s">
        <v>2370</v>
      </c>
      <c r="QRV116" s="2" t="s">
        <v>187</v>
      </c>
      <c r="QRW116" s="2">
        <v>18</v>
      </c>
      <c r="QRX116" s="9">
        <v>11225.87</v>
      </c>
      <c r="QRY116" s="2" t="s">
        <v>362</v>
      </c>
      <c r="QRZ116" s="2" t="s">
        <v>9</v>
      </c>
      <c r="QSA116" s="2" t="s">
        <v>2367</v>
      </c>
      <c r="QSB116" s="2" t="s">
        <v>2369</v>
      </c>
      <c r="QSC116" s="2" t="s">
        <v>2370</v>
      </c>
      <c r="QSD116" s="2" t="s">
        <v>187</v>
      </c>
      <c r="QSE116" s="2">
        <v>18</v>
      </c>
      <c r="QSF116" s="9">
        <v>11225.87</v>
      </c>
      <c r="QSG116" s="2" t="s">
        <v>362</v>
      </c>
      <c r="QSH116" s="2" t="s">
        <v>9</v>
      </c>
      <c r="QSI116" s="2" t="s">
        <v>2367</v>
      </c>
      <c r="QSJ116" s="2" t="s">
        <v>2369</v>
      </c>
      <c r="QSK116" s="2" t="s">
        <v>2370</v>
      </c>
      <c r="QSL116" s="2" t="s">
        <v>187</v>
      </c>
      <c r="QSM116" s="2">
        <v>18</v>
      </c>
      <c r="QSN116" s="9">
        <v>11225.87</v>
      </c>
      <c r="QSO116" s="2" t="s">
        <v>362</v>
      </c>
      <c r="QSP116" s="2" t="s">
        <v>9</v>
      </c>
      <c r="QSQ116" s="2" t="s">
        <v>2367</v>
      </c>
      <c r="QSR116" s="2" t="s">
        <v>2369</v>
      </c>
      <c r="QSS116" s="2" t="s">
        <v>2370</v>
      </c>
      <c r="QST116" s="2" t="s">
        <v>187</v>
      </c>
      <c r="QSU116" s="2">
        <v>18</v>
      </c>
      <c r="QSV116" s="9">
        <v>11225.87</v>
      </c>
      <c r="QSW116" s="2" t="s">
        <v>362</v>
      </c>
      <c r="QSX116" s="2" t="s">
        <v>9</v>
      </c>
      <c r="QSY116" s="2" t="s">
        <v>2367</v>
      </c>
      <c r="QSZ116" s="2" t="s">
        <v>2369</v>
      </c>
      <c r="QTA116" s="2" t="s">
        <v>2370</v>
      </c>
      <c r="QTB116" s="2" t="s">
        <v>187</v>
      </c>
      <c r="QTC116" s="2">
        <v>18</v>
      </c>
      <c r="QTD116" s="9">
        <v>11225.87</v>
      </c>
      <c r="QTE116" s="2" t="s">
        <v>362</v>
      </c>
      <c r="QTF116" s="2" t="s">
        <v>9</v>
      </c>
      <c r="QTG116" s="2" t="s">
        <v>2367</v>
      </c>
      <c r="QTH116" s="2" t="s">
        <v>2369</v>
      </c>
      <c r="QTI116" s="2" t="s">
        <v>2370</v>
      </c>
      <c r="QTJ116" s="2" t="s">
        <v>187</v>
      </c>
      <c r="QTK116" s="2">
        <v>18</v>
      </c>
      <c r="QTL116" s="9">
        <v>11225.87</v>
      </c>
      <c r="QTM116" s="2" t="s">
        <v>362</v>
      </c>
      <c r="QTN116" s="2" t="s">
        <v>9</v>
      </c>
      <c r="QTO116" s="2" t="s">
        <v>2367</v>
      </c>
      <c r="QTP116" s="2" t="s">
        <v>2369</v>
      </c>
      <c r="QTQ116" s="2" t="s">
        <v>2370</v>
      </c>
      <c r="QTR116" s="2" t="s">
        <v>187</v>
      </c>
      <c r="QTS116" s="2">
        <v>18</v>
      </c>
      <c r="QTT116" s="9">
        <v>11225.87</v>
      </c>
      <c r="QTU116" s="2" t="s">
        <v>362</v>
      </c>
      <c r="QTV116" s="2" t="s">
        <v>9</v>
      </c>
      <c r="QTW116" s="2" t="s">
        <v>2367</v>
      </c>
      <c r="QTX116" s="2" t="s">
        <v>2369</v>
      </c>
      <c r="QTY116" s="2" t="s">
        <v>2370</v>
      </c>
      <c r="QTZ116" s="2" t="s">
        <v>187</v>
      </c>
      <c r="QUA116" s="2">
        <v>18</v>
      </c>
      <c r="QUB116" s="9">
        <v>11225.87</v>
      </c>
      <c r="QUC116" s="2" t="s">
        <v>362</v>
      </c>
      <c r="QUD116" s="2" t="s">
        <v>9</v>
      </c>
      <c r="QUE116" s="2" t="s">
        <v>2367</v>
      </c>
      <c r="QUF116" s="2" t="s">
        <v>2369</v>
      </c>
      <c r="QUG116" s="2" t="s">
        <v>2370</v>
      </c>
      <c r="QUH116" s="2" t="s">
        <v>187</v>
      </c>
      <c r="QUI116" s="2">
        <v>18</v>
      </c>
      <c r="QUJ116" s="9">
        <v>11225.87</v>
      </c>
      <c r="QUK116" s="2" t="s">
        <v>362</v>
      </c>
      <c r="QUL116" s="2" t="s">
        <v>9</v>
      </c>
      <c r="QUM116" s="2" t="s">
        <v>2367</v>
      </c>
      <c r="QUN116" s="2" t="s">
        <v>2369</v>
      </c>
      <c r="QUO116" s="2" t="s">
        <v>2370</v>
      </c>
      <c r="QUP116" s="2" t="s">
        <v>187</v>
      </c>
      <c r="QUQ116" s="2">
        <v>18</v>
      </c>
      <c r="QUR116" s="9">
        <v>11225.87</v>
      </c>
      <c r="QUS116" s="2" t="s">
        <v>362</v>
      </c>
      <c r="QUT116" s="2" t="s">
        <v>9</v>
      </c>
      <c r="QUU116" s="2" t="s">
        <v>2367</v>
      </c>
      <c r="QUV116" s="2" t="s">
        <v>2369</v>
      </c>
      <c r="QUW116" s="2" t="s">
        <v>2370</v>
      </c>
      <c r="QUX116" s="2" t="s">
        <v>187</v>
      </c>
      <c r="QUY116" s="2">
        <v>18</v>
      </c>
      <c r="QUZ116" s="9">
        <v>11225.87</v>
      </c>
      <c r="QVA116" s="2" t="s">
        <v>362</v>
      </c>
      <c r="QVB116" s="2" t="s">
        <v>9</v>
      </c>
      <c r="QVC116" s="2" t="s">
        <v>2367</v>
      </c>
      <c r="QVD116" s="2" t="s">
        <v>2369</v>
      </c>
      <c r="QVE116" s="2" t="s">
        <v>2370</v>
      </c>
      <c r="QVF116" s="2" t="s">
        <v>187</v>
      </c>
      <c r="QVG116" s="2">
        <v>18</v>
      </c>
      <c r="QVH116" s="9">
        <v>11225.87</v>
      </c>
      <c r="QVI116" s="2" t="s">
        <v>362</v>
      </c>
      <c r="QVJ116" s="2" t="s">
        <v>9</v>
      </c>
      <c r="QVK116" s="2" t="s">
        <v>2367</v>
      </c>
      <c r="QVL116" s="2" t="s">
        <v>2369</v>
      </c>
      <c r="QVM116" s="2" t="s">
        <v>2370</v>
      </c>
      <c r="QVN116" s="2" t="s">
        <v>187</v>
      </c>
      <c r="QVO116" s="2">
        <v>18</v>
      </c>
      <c r="QVP116" s="9">
        <v>11225.87</v>
      </c>
      <c r="QVQ116" s="2" t="s">
        <v>362</v>
      </c>
      <c r="QVR116" s="2" t="s">
        <v>9</v>
      </c>
      <c r="QVS116" s="2" t="s">
        <v>2367</v>
      </c>
      <c r="QVT116" s="2" t="s">
        <v>2369</v>
      </c>
      <c r="QVU116" s="2" t="s">
        <v>2370</v>
      </c>
      <c r="QVV116" s="2" t="s">
        <v>187</v>
      </c>
      <c r="QVW116" s="2">
        <v>18</v>
      </c>
      <c r="QVX116" s="9">
        <v>11225.87</v>
      </c>
      <c r="QVY116" s="2" t="s">
        <v>362</v>
      </c>
      <c r="QVZ116" s="2" t="s">
        <v>9</v>
      </c>
      <c r="QWA116" s="2" t="s">
        <v>2367</v>
      </c>
      <c r="QWB116" s="2" t="s">
        <v>2369</v>
      </c>
      <c r="QWC116" s="2" t="s">
        <v>2370</v>
      </c>
      <c r="QWD116" s="2" t="s">
        <v>187</v>
      </c>
      <c r="QWE116" s="2">
        <v>18</v>
      </c>
      <c r="QWF116" s="9">
        <v>11225.87</v>
      </c>
      <c r="QWG116" s="2" t="s">
        <v>362</v>
      </c>
      <c r="QWH116" s="2" t="s">
        <v>9</v>
      </c>
      <c r="QWI116" s="2" t="s">
        <v>2367</v>
      </c>
      <c r="QWJ116" s="2" t="s">
        <v>2369</v>
      </c>
      <c r="QWK116" s="2" t="s">
        <v>2370</v>
      </c>
      <c r="QWL116" s="2" t="s">
        <v>187</v>
      </c>
      <c r="QWM116" s="2">
        <v>18</v>
      </c>
      <c r="QWN116" s="9">
        <v>11225.87</v>
      </c>
      <c r="QWO116" s="2" t="s">
        <v>362</v>
      </c>
      <c r="QWP116" s="2" t="s">
        <v>9</v>
      </c>
      <c r="QWQ116" s="2" t="s">
        <v>2367</v>
      </c>
      <c r="QWR116" s="2" t="s">
        <v>2369</v>
      </c>
      <c r="QWS116" s="2" t="s">
        <v>2370</v>
      </c>
      <c r="QWT116" s="2" t="s">
        <v>187</v>
      </c>
      <c r="QWU116" s="2">
        <v>18</v>
      </c>
      <c r="QWV116" s="9">
        <v>11225.87</v>
      </c>
      <c r="QWW116" s="2" t="s">
        <v>362</v>
      </c>
      <c r="QWX116" s="2" t="s">
        <v>9</v>
      </c>
      <c r="QWY116" s="2" t="s">
        <v>2367</v>
      </c>
      <c r="QWZ116" s="2" t="s">
        <v>2369</v>
      </c>
      <c r="QXA116" s="2" t="s">
        <v>2370</v>
      </c>
      <c r="QXB116" s="2" t="s">
        <v>187</v>
      </c>
      <c r="QXC116" s="2">
        <v>18</v>
      </c>
      <c r="QXD116" s="9">
        <v>11225.87</v>
      </c>
      <c r="QXE116" s="2" t="s">
        <v>362</v>
      </c>
      <c r="QXF116" s="2" t="s">
        <v>9</v>
      </c>
      <c r="QXG116" s="2" t="s">
        <v>2367</v>
      </c>
      <c r="QXH116" s="2" t="s">
        <v>2369</v>
      </c>
      <c r="QXI116" s="2" t="s">
        <v>2370</v>
      </c>
      <c r="QXJ116" s="2" t="s">
        <v>187</v>
      </c>
      <c r="QXK116" s="2">
        <v>18</v>
      </c>
      <c r="QXL116" s="9">
        <v>11225.87</v>
      </c>
      <c r="QXM116" s="2" t="s">
        <v>362</v>
      </c>
      <c r="QXN116" s="2" t="s">
        <v>9</v>
      </c>
      <c r="QXO116" s="2" t="s">
        <v>2367</v>
      </c>
      <c r="QXP116" s="2" t="s">
        <v>2369</v>
      </c>
      <c r="QXQ116" s="2" t="s">
        <v>2370</v>
      </c>
      <c r="QXR116" s="2" t="s">
        <v>187</v>
      </c>
      <c r="QXS116" s="2">
        <v>18</v>
      </c>
      <c r="QXT116" s="9">
        <v>11225.87</v>
      </c>
      <c r="QXU116" s="2" t="s">
        <v>362</v>
      </c>
      <c r="QXV116" s="2" t="s">
        <v>9</v>
      </c>
      <c r="QXW116" s="2" t="s">
        <v>2367</v>
      </c>
      <c r="QXX116" s="2" t="s">
        <v>2369</v>
      </c>
      <c r="QXY116" s="2" t="s">
        <v>2370</v>
      </c>
      <c r="QXZ116" s="2" t="s">
        <v>187</v>
      </c>
      <c r="QYA116" s="2">
        <v>18</v>
      </c>
      <c r="QYB116" s="9">
        <v>11225.87</v>
      </c>
      <c r="QYC116" s="2" t="s">
        <v>362</v>
      </c>
      <c r="QYD116" s="2" t="s">
        <v>9</v>
      </c>
      <c r="QYE116" s="2" t="s">
        <v>2367</v>
      </c>
      <c r="QYF116" s="2" t="s">
        <v>2369</v>
      </c>
      <c r="QYG116" s="2" t="s">
        <v>2370</v>
      </c>
      <c r="QYH116" s="2" t="s">
        <v>187</v>
      </c>
      <c r="QYI116" s="2">
        <v>18</v>
      </c>
      <c r="QYJ116" s="9">
        <v>11225.87</v>
      </c>
      <c r="QYK116" s="2" t="s">
        <v>362</v>
      </c>
      <c r="QYL116" s="2" t="s">
        <v>9</v>
      </c>
      <c r="QYM116" s="2" t="s">
        <v>2367</v>
      </c>
      <c r="QYN116" s="2" t="s">
        <v>2369</v>
      </c>
      <c r="QYO116" s="2" t="s">
        <v>2370</v>
      </c>
      <c r="QYP116" s="2" t="s">
        <v>187</v>
      </c>
      <c r="QYQ116" s="2">
        <v>18</v>
      </c>
      <c r="QYR116" s="9">
        <v>11225.87</v>
      </c>
      <c r="QYS116" s="2" t="s">
        <v>362</v>
      </c>
      <c r="QYT116" s="2" t="s">
        <v>9</v>
      </c>
      <c r="QYU116" s="2" t="s">
        <v>2367</v>
      </c>
      <c r="QYV116" s="2" t="s">
        <v>2369</v>
      </c>
      <c r="QYW116" s="2" t="s">
        <v>2370</v>
      </c>
      <c r="QYX116" s="2" t="s">
        <v>187</v>
      </c>
      <c r="QYY116" s="2">
        <v>18</v>
      </c>
      <c r="QYZ116" s="9">
        <v>11225.87</v>
      </c>
      <c r="QZA116" s="2" t="s">
        <v>362</v>
      </c>
      <c r="QZB116" s="2" t="s">
        <v>9</v>
      </c>
      <c r="QZC116" s="2" t="s">
        <v>2367</v>
      </c>
      <c r="QZD116" s="2" t="s">
        <v>2369</v>
      </c>
      <c r="QZE116" s="2" t="s">
        <v>2370</v>
      </c>
      <c r="QZF116" s="2" t="s">
        <v>187</v>
      </c>
      <c r="QZG116" s="2">
        <v>18</v>
      </c>
      <c r="QZH116" s="9">
        <v>11225.87</v>
      </c>
      <c r="QZI116" s="2" t="s">
        <v>362</v>
      </c>
      <c r="QZJ116" s="2" t="s">
        <v>9</v>
      </c>
      <c r="QZK116" s="2" t="s">
        <v>2367</v>
      </c>
      <c r="QZL116" s="2" t="s">
        <v>2369</v>
      </c>
      <c r="QZM116" s="2" t="s">
        <v>2370</v>
      </c>
      <c r="QZN116" s="2" t="s">
        <v>187</v>
      </c>
      <c r="QZO116" s="2">
        <v>18</v>
      </c>
      <c r="QZP116" s="9">
        <v>11225.87</v>
      </c>
      <c r="QZQ116" s="2" t="s">
        <v>362</v>
      </c>
      <c r="QZR116" s="2" t="s">
        <v>9</v>
      </c>
      <c r="QZS116" s="2" t="s">
        <v>2367</v>
      </c>
      <c r="QZT116" s="2" t="s">
        <v>2369</v>
      </c>
      <c r="QZU116" s="2" t="s">
        <v>2370</v>
      </c>
      <c r="QZV116" s="2" t="s">
        <v>187</v>
      </c>
      <c r="QZW116" s="2">
        <v>18</v>
      </c>
      <c r="QZX116" s="9">
        <v>11225.87</v>
      </c>
      <c r="QZY116" s="2" t="s">
        <v>362</v>
      </c>
      <c r="QZZ116" s="2" t="s">
        <v>9</v>
      </c>
      <c r="RAA116" s="2" t="s">
        <v>2367</v>
      </c>
      <c r="RAB116" s="2" t="s">
        <v>2369</v>
      </c>
      <c r="RAC116" s="2" t="s">
        <v>2370</v>
      </c>
      <c r="RAD116" s="2" t="s">
        <v>187</v>
      </c>
      <c r="RAE116" s="2">
        <v>18</v>
      </c>
      <c r="RAF116" s="9">
        <v>11225.87</v>
      </c>
      <c r="RAG116" s="2" t="s">
        <v>362</v>
      </c>
      <c r="RAH116" s="2" t="s">
        <v>9</v>
      </c>
      <c r="RAI116" s="2" t="s">
        <v>2367</v>
      </c>
      <c r="RAJ116" s="2" t="s">
        <v>2369</v>
      </c>
      <c r="RAK116" s="2" t="s">
        <v>2370</v>
      </c>
      <c r="RAL116" s="2" t="s">
        <v>187</v>
      </c>
      <c r="RAM116" s="2">
        <v>18</v>
      </c>
      <c r="RAN116" s="9">
        <v>11225.87</v>
      </c>
      <c r="RAO116" s="2" t="s">
        <v>362</v>
      </c>
      <c r="RAP116" s="2" t="s">
        <v>9</v>
      </c>
      <c r="RAQ116" s="2" t="s">
        <v>2367</v>
      </c>
      <c r="RAR116" s="2" t="s">
        <v>2369</v>
      </c>
      <c r="RAS116" s="2" t="s">
        <v>2370</v>
      </c>
      <c r="RAT116" s="2" t="s">
        <v>187</v>
      </c>
      <c r="RAU116" s="2">
        <v>18</v>
      </c>
      <c r="RAV116" s="9">
        <v>11225.87</v>
      </c>
      <c r="RAW116" s="2" t="s">
        <v>362</v>
      </c>
      <c r="RAX116" s="2" t="s">
        <v>9</v>
      </c>
      <c r="RAY116" s="2" t="s">
        <v>2367</v>
      </c>
      <c r="RAZ116" s="2" t="s">
        <v>2369</v>
      </c>
      <c r="RBA116" s="2" t="s">
        <v>2370</v>
      </c>
      <c r="RBB116" s="2" t="s">
        <v>187</v>
      </c>
      <c r="RBC116" s="2">
        <v>18</v>
      </c>
      <c r="RBD116" s="9">
        <v>11225.87</v>
      </c>
      <c r="RBE116" s="2" t="s">
        <v>362</v>
      </c>
      <c r="RBF116" s="2" t="s">
        <v>9</v>
      </c>
      <c r="RBG116" s="2" t="s">
        <v>2367</v>
      </c>
      <c r="RBH116" s="2" t="s">
        <v>2369</v>
      </c>
      <c r="RBI116" s="2" t="s">
        <v>2370</v>
      </c>
      <c r="RBJ116" s="2" t="s">
        <v>187</v>
      </c>
      <c r="RBK116" s="2">
        <v>18</v>
      </c>
      <c r="RBL116" s="9">
        <v>11225.87</v>
      </c>
      <c r="RBM116" s="2" t="s">
        <v>362</v>
      </c>
      <c r="RBN116" s="2" t="s">
        <v>9</v>
      </c>
      <c r="RBO116" s="2" t="s">
        <v>2367</v>
      </c>
      <c r="RBP116" s="2" t="s">
        <v>2369</v>
      </c>
      <c r="RBQ116" s="2" t="s">
        <v>2370</v>
      </c>
      <c r="RBR116" s="2" t="s">
        <v>187</v>
      </c>
      <c r="RBS116" s="2">
        <v>18</v>
      </c>
      <c r="RBT116" s="9">
        <v>11225.87</v>
      </c>
      <c r="RBU116" s="2" t="s">
        <v>362</v>
      </c>
      <c r="RBV116" s="2" t="s">
        <v>9</v>
      </c>
      <c r="RBW116" s="2" t="s">
        <v>2367</v>
      </c>
      <c r="RBX116" s="2" t="s">
        <v>2369</v>
      </c>
      <c r="RBY116" s="2" t="s">
        <v>2370</v>
      </c>
      <c r="RBZ116" s="2" t="s">
        <v>187</v>
      </c>
      <c r="RCA116" s="2">
        <v>18</v>
      </c>
      <c r="RCB116" s="9">
        <v>11225.87</v>
      </c>
      <c r="RCC116" s="2" t="s">
        <v>362</v>
      </c>
      <c r="RCD116" s="2" t="s">
        <v>9</v>
      </c>
      <c r="RCE116" s="2" t="s">
        <v>2367</v>
      </c>
      <c r="RCF116" s="2" t="s">
        <v>2369</v>
      </c>
      <c r="RCG116" s="2" t="s">
        <v>2370</v>
      </c>
      <c r="RCH116" s="2" t="s">
        <v>187</v>
      </c>
      <c r="RCI116" s="2">
        <v>18</v>
      </c>
      <c r="RCJ116" s="9">
        <v>11225.87</v>
      </c>
      <c r="RCK116" s="2" t="s">
        <v>362</v>
      </c>
      <c r="RCL116" s="2" t="s">
        <v>9</v>
      </c>
      <c r="RCM116" s="2" t="s">
        <v>2367</v>
      </c>
      <c r="RCN116" s="2" t="s">
        <v>2369</v>
      </c>
      <c r="RCO116" s="2" t="s">
        <v>2370</v>
      </c>
      <c r="RCP116" s="2" t="s">
        <v>187</v>
      </c>
      <c r="RCQ116" s="2">
        <v>18</v>
      </c>
      <c r="RCR116" s="9">
        <v>11225.87</v>
      </c>
      <c r="RCS116" s="2" t="s">
        <v>362</v>
      </c>
      <c r="RCT116" s="2" t="s">
        <v>9</v>
      </c>
      <c r="RCU116" s="2" t="s">
        <v>2367</v>
      </c>
      <c r="RCV116" s="2" t="s">
        <v>2369</v>
      </c>
      <c r="RCW116" s="2" t="s">
        <v>2370</v>
      </c>
      <c r="RCX116" s="2" t="s">
        <v>187</v>
      </c>
      <c r="RCY116" s="2">
        <v>18</v>
      </c>
      <c r="RCZ116" s="9">
        <v>11225.87</v>
      </c>
      <c r="RDA116" s="2" t="s">
        <v>362</v>
      </c>
      <c r="RDB116" s="2" t="s">
        <v>9</v>
      </c>
      <c r="RDC116" s="2" t="s">
        <v>2367</v>
      </c>
      <c r="RDD116" s="2" t="s">
        <v>2369</v>
      </c>
      <c r="RDE116" s="2" t="s">
        <v>2370</v>
      </c>
      <c r="RDF116" s="2" t="s">
        <v>187</v>
      </c>
      <c r="RDG116" s="2">
        <v>18</v>
      </c>
      <c r="RDH116" s="9">
        <v>11225.87</v>
      </c>
      <c r="RDI116" s="2" t="s">
        <v>362</v>
      </c>
      <c r="RDJ116" s="2" t="s">
        <v>9</v>
      </c>
      <c r="RDK116" s="2" t="s">
        <v>2367</v>
      </c>
      <c r="RDL116" s="2" t="s">
        <v>2369</v>
      </c>
      <c r="RDM116" s="2" t="s">
        <v>2370</v>
      </c>
      <c r="RDN116" s="2" t="s">
        <v>187</v>
      </c>
      <c r="RDO116" s="2">
        <v>18</v>
      </c>
      <c r="RDP116" s="9">
        <v>11225.87</v>
      </c>
      <c r="RDQ116" s="2" t="s">
        <v>362</v>
      </c>
      <c r="RDR116" s="2" t="s">
        <v>9</v>
      </c>
      <c r="RDS116" s="2" t="s">
        <v>2367</v>
      </c>
      <c r="RDT116" s="2" t="s">
        <v>2369</v>
      </c>
      <c r="RDU116" s="2" t="s">
        <v>2370</v>
      </c>
      <c r="RDV116" s="2" t="s">
        <v>187</v>
      </c>
      <c r="RDW116" s="2">
        <v>18</v>
      </c>
      <c r="RDX116" s="9">
        <v>11225.87</v>
      </c>
      <c r="RDY116" s="2" t="s">
        <v>362</v>
      </c>
      <c r="RDZ116" s="2" t="s">
        <v>9</v>
      </c>
      <c r="REA116" s="2" t="s">
        <v>2367</v>
      </c>
      <c r="REB116" s="2" t="s">
        <v>2369</v>
      </c>
      <c r="REC116" s="2" t="s">
        <v>2370</v>
      </c>
      <c r="RED116" s="2" t="s">
        <v>187</v>
      </c>
      <c r="REE116" s="2">
        <v>18</v>
      </c>
      <c r="REF116" s="9">
        <v>11225.87</v>
      </c>
      <c r="REG116" s="2" t="s">
        <v>362</v>
      </c>
      <c r="REH116" s="2" t="s">
        <v>9</v>
      </c>
      <c r="REI116" s="2" t="s">
        <v>2367</v>
      </c>
      <c r="REJ116" s="2" t="s">
        <v>2369</v>
      </c>
      <c r="REK116" s="2" t="s">
        <v>2370</v>
      </c>
      <c r="REL116" s="2" t="s">
        <v>187</v>
      </c>
      <c r="REM116" s="2">
        <v>18</v>
      </c>
      <c r="REN116" s="9">
        <v>11225.87</v>
      </c>
      <c r="REO116" s="2" t="s">
        <v>362</v>
      </c>
      <c r="REP116" s="2" t="s">
        <v>9</v>
      </c>
      <c r="REQ116" s="2" t="s">
        <v>2367</v>
      </c>
      <c r="RER116" s="2" t="s">
        <v>2369</v>
      </c>
      <c r="RES116" s="2" t="s">
        <v>2370</v>
      </c>
      <c r="RET116" s="2" t="s">
        <v>187</v>
      </c>
      <c r="REU116" s="2">
        <v>18</v>
      </c>
      <c r="REV116" s="9">
        <v>11225.87</v>
      </c>
      <c r="REW116" s="2" t="s">
        <v>362</v>
      </c>
      <c r="REX116" s="2" t="s">
        <v>9</v>
      </c>
      <c r="REY116" s="2" t="s">
        <v>2367</v>
      </c>
      <c r="REZ116" s="2" t="s">
        <v>2369</v>
      </c>
      <c r="RFA116" s="2" t="s">
        <v>2370</v>
      </c>
      <c r="RFB116" s="2" t="s">
        <v>187</v>
      </c>
      <c r="RFC116" s="2">
        <v>18</v>
      </c>
      <c r="RFD116" s="9">
        <v>11225.87</v>
      </c>
      <c r="RFE116" s="2" t="s">
        <v>362</v>
      </c>
      <c r="RFF116" s="2" t="s">
        <v>9</v>
      </c>
      <c r="RFG116" s="2" t="s">
        <v>2367</v>
      </c>
      <c r="RFH116" s="2" t="s">
        <v>2369</v>
      </c>
      <c r="RFI116" s="2" t="s">
        <v>2370</v>
      </c>
      <c r="RFJ116" s="2" t="s">
        <v>187</v>
      </c>
      <c r="RFK116" s="2">
        <v>18</v>
      </c>
      <c r="RFL116" s="9">
        <v>11225.87</v>
      </c>
      <c r="RFM116" s="2" t="s">
        <v>362</v>
      </c>
      <c r="RFN116" s="2" t="s">
        <v>9</v>
      </c>
      <c r="RFO116" s="2" t="s">
        <v>2367</v>
      </c>
      <c r="RFP116" s="2" t="s">
        <v>2369</v>
      </c>
      <c r="RFQ116" s="2" t="s">
        <v>2370</v>
      </c>
      <c r="RFR116" s="2" t="s">
        <v>187</v>
      </c>
      <c r="RFS116" s="2">
        <v>18</v>
      </c>
      <c r="RFT116" s="9">
        <v>11225.87</v>
      </c>
      <c r="RFU116" s="2" t="s">
        <v>362</v>
      </c>
      <c r="RFV116" s="2" t="s">
        <v>9</v>
      </c>
      <c r="RFW116" s="2" t="s">
        <v>2367</v>
      </c>
      <c r="RFX116" s="2" t="s">
        <v>2369</v>
      </c>
      <c r="RFY116" s="2" t="s">
        <v>2370</v>
      </c>
      <c r="RFZ116" s="2" t="s">
        <v>187</v>
      </c>
      <c r="RGA116" s="2">
        <v>18</v>
      </c>
      <c r="RGB116" s="9">
        <v>11225.87</v>
      </c>
      <c r="RGC116" s="2" t="s">
        <v>362</v>
      </c>
      <c r="RGD116" s="2" t="s">
        <v>9</v>
      </c>
      <c r="RGE116" s="2" t="s">
        <v>2367</v>
      </c>
      <c r="RGF116" s="2" t="s">
        <v>2369</v>
      </c>
      <c r="RGG116" s="2" t="s">
        <v>2370</v>
      </c>
      <c r="RGH116" s="2" t="s">
        <v>187</v>
      </c>
      <c r="RGI116" s="2">
        <v>18</v>
      </c>
      <c r="RGJ116" s="9">
        <v>11225.87</v>
      </c>
      <c r="RGK116" s="2" t="s">
        <v>362</v>
      </c>
      <c r="RGL116" s="2" t="s">
        <v>9</v>
      </c>
      <c r="RGM116" s="2" t="s">
        <v>2367</v>
      </c>
      <c r="RGN116" s="2" t="s">
        <v>2369</v>
      </c>
      <c r="RGO116" s="2" t="s">
        <v>2370</v>
      </c>
      <c r="RGP116" s="2" t="s">
        <v>187</v>
      </c>
      <c r="RGQ116" s="2">
        <v>18</v>
      </c>
      <c r="RGR116" s="9">
        <v>11225.87</v>
      </c>
      <c r="RGS116" s="2" t="s">
        <v>362</v>
      </c>
      <c r="RGT116" s="2" t="s">
        <v>9</v>
      </c>
      <c r="RGU116" s="2" t="s">
        <v>2367</v>
      </c>
      <c r="RGV116" s="2" t="s">
        <v>2369</v>
      </c>
      <c r="RGW116" s="2" t="s">
        <v>2370</v>
      </c>
      <c r="RGX116" s="2" t="s">
        <v>187</v>
      </c>
      <c r="RGY116" s="2">
        <v>18</v>
      </c>
      <c r="RGZ116" s="9">
        <v>11225.87</v>
      </c>
      <c r="RHA116" s="2" t="s">
        <v>362</v>
      </c>
      <c r="RHB116" s="2" t="s">
        <v>9</v>
      </c>
      <c r="RHC116" s="2" t="s">
        <v>2367</v>
      </c>
      <c r="RHD116" s="2" t="s">
        <v>2369</v>
      </c>
      <c r="RHE116" s="2" t="s">
        <v>2370</v>
      </c>
      <c r="RHF116" s="2" t="s">
        <v>187</v>
      </c>
      <c r="RHG116" s="2">
        <v>18</v>
      </c>
      <c r="RHH116" s="9">
        <v>11225.87</v>
      </c>
      <c r="RHI116" s="2" t="s">
        <v>362</v>
      </c>
      <c r="RHJ116" s="2" t="s">
        <v>9</v>
      </c>
      <c r="RHK116" s="2" t="s">
        <v>2367</v>
      </c>
      <c r="RHL116" s="2" t="s">
        <v>2369</v>
      </c>
      <c r="RHM116" s="2" t="s">
        <v>2370</v>
      </c>
      <c r="RHN116" s="2" t="s">
        <v>187</v>
      </c>
      <c r="RHO116" s="2">
        <v>18</v>
      </c>
      <c r="RHP116" s="9">
        <v>11225.87</v>
      </c>
      <c r="RHQ116" s="2" t="s">
        <v>362</v>
      </c>
      <c r="RHR116" s="2" t="s">
        <v>9</v>
      </c>
      <c r="RHS116" s="2" t="s">
        <v>2367</v>
      </c>
      <c r="RHT116" s="2" t="s">
        <v>2369</v>
      </c>
      <c r="RHU116" s="2" t="s">
        <v>2370</v>
      </c>
      <c r="RHV116" s="2" t="s">
        <v>187</v>
      </c>
      <c r="RHW116" s="2">
        <v>18</v>
      </c>
      <c r="RHX116" s="9">
        <v>11225.87</v>
      </c>
      <c r="RHY116" s="2" t="s">
        <v>362</v>
      </c>
      <c r="RHZ116" s="2" t="s">
        <v>9</v>
      </c>
      <c r="RIA116" s="2" t="s">
        <v>2367</v>
      </c>
      <c r="RIB116" s="2" t="s">
        <v>2369</v>
      </c>
      <c r="RIC116" s="2" t="s">
        <v>2370</v>
      </c>
      <c r="RID116" s="2" t="s">
        <v>187</v>
      </c>
      <c r="RIE116" s="2">
        <v>18</v>
      </c>
      <c r="RIF116" s="9">
        <v>11225.87</v>
      </c>
      <c r="RIG116" s="2" t="s">
        <v>362</v>
      </c>
      <c r="RIH116" s="2" t="s">
        <v>9</v>
      </c>
      <c r="RII116" s="2" t="s">
        <v>2367</v>
      </c>
      <c r="RIJ116" s="2" t="s">
        <v>2369</v>
      </c>
      <c r="RIK116" s="2" t="s">
        <v>2370</v>
      </c>
      <c r="RIL116" s="2" t="s">
        <v>187</v>
      </c>
      <c r="RIM116" s="2">
        <v>18</v>
      </c>
      <c r="RIN116" s="9">
        <v>11225.87</v>
      </c>
      <c r="RIO116" s="2" t="s">
        <v>362</v>
      </c>
      <c r="RIP116" s="2" t="s">
        <v>9</v>
      </c>
      <c r="RIQ116" s="2" t="s">
        <v>2367</v>
      </c>
      <c r="RIR116" s="2" t="s">
        <v>2369</v>
      </c>
      <c r="RIS116" s="2" t="s">
        <v>2370</v>
      </c>
      <c r="RIT116" s="2" t="s">
        <v>187</v>
      </c>
      <c r="RIU116" s="2">
        <v>18</v>
      </c>
      <c r="RIV116" s="9">
        <v>11225.87</v>
      </c>
      <c r="RIW116" s="2" t="s">
        <v>362</v>
      </c>
      <c r="RIX116" s="2" t="s">
        <v>9</v>
      </c>
      <c r="RIY116" s="2" t="s">
        <v>2367</v>
      </c>
      <c r="RIZ116" s="2" t="s">
        <v>2369</v>
      </c>
      <c r="RJA116" s="2" t="s">
        <v>2370</v>
      </c>
      <c r="RJB116" s="2" t="s">
        <v>187</v>
      </c>
      <c r="RJC116" s="2">
        <v>18</v>
      </c>
      <c r="RJD116" s="9">
        <v>11225.87</v>
      </c>
      <c r="RJE116" s="2" t="s">
        <v>362</v>
      </c>
      <c r="RJF116" s="2" t="s">
        <v>9</v>
      </c>
      <c r="RJG116" s="2" t="s">
        <v>2367</v>
      </c>
      <c r="RJH116" s="2" t="s">
        <v>2369</v>
      </c>
      <c r="RJI116" s="2" t="s">
        <v>2370</v>
      </c>
      <c r="RJJ116" s="2" t="s">
        <v>187</v>
      </c>
      <c r="RJK116" s="2">
        <v>18</v>
      </c>
      <c r="RJL116" s="9">
        <v>11225.87</v>
      </c>
      <c r="RJM116" s="2" t="s">
        <v>362</v>
      </c>
      <c r="RJN116" s="2" t="s">
        <v>9</v>
      </c>
      <c r="RJO116" s="2" t="s">
        <v>2367</v>
      </c>
      <c r="RJP116" s="2" t="s">
        <v>2369</v>
      </c>
      <c r="RJQ116" s="2" t="s">
        <v>2370</v>
      </c>
      <c r="RJR116" s="2" t="s">
        <v>187</v>
      </c>
      <c r="RJS116" s="2">
        <v>18</v>
      </c>
      <c r="RJT116" s="9">
        <v>11225.87</v>
      </c>
      <c r="RJU116" s="2" t="s">
        <v>362</v>
      </c>
      <c r="RJV116" s="2" t="s">
        <v>9</v>
      </c>
      <c r="RJW116" s="2" t="s">
        <v>2367</v>
      </c>
      <c r="RJX116" s="2" t="s">
        <v>2369</v>
      </c>
      <c r="RJY116" s="2" t="s">
        <v>2370</v>
      </c>
      <c r="RJZ116" s="2" t="s">
        <v>187</v>
      </c>
      <c r="RKA116" s="2">
        <v>18</v>
      </c>
      <c r="RKB116" s="9">
        <v>11225.87</v>
      </c>
      <c r="RKC116" s="2" t="s">
        <v>362</v>
      </c>
      <c r="RKD116" s="2" t="s">
        <v>9</v>
      </c>
      <c r="RKE116" s="2" t="s">
        <v>2367</v>
      </c>
      <c r="RKF116" s="2" t="s">
        <v>2369</v>
      </c>
      <c r="RKG116" s="2" t="s">
        <v>2370</v>
      </c>
      <c r="RKH116" s="2" t="s">
        <v>187</v>
      </c>
      <c r="RKI116" s="2">
        <v>18</v>
      </c>
      <c r="RKJ116" s="9">
        <v>11225.87</v>
      </c>
      <c r="RKK116" s="2" t="s">
        <v>362</v>
      </c>
      <c r="RKL116" s="2" t="s">
        <v>9</v>
      </c>
      <c r="RKM116" s="2" t="s">
        <v>2367</v>
      </c>
      <c r="RKN116" s="2" t="s">
        <v>2369</v>
      </c>
      <c r="RKO116" s="2" t="s">
        <v>2370</v>
      </c>
      <c r="RKP116" s="2" t="s">
        <v>187</v>
      </c>
      <c r="RKQ116" s="2">
        <v>18</v>
      </c>
      <c r="RKR116" s="9">
        <v>11225.87</v>
      </c>
      <c r="RKS116" s="2" t="s">
        <v>362</v>
      </c>
      <c r="RKT116" s="2" t="s">
        <v>9</v>
      </c>
      <c r="RKU116" s="2" t="s">
        <v>2367</v>
      </c>
      <c r="RKV116" s="2" t="s">
        <v>2369</v>
      </c>
      <c r="RKW116" s="2" t="s">
        <v>2370</v>
      </c>
      <c r="RKX116" s="2" t="s">
        <v>187</v>
      </c>
      <c r="RKY116" s="2">
        <v>18</v>
      </c>
      <c r="RKZ116" s="9">
        <v>11225.87</v>
      </c>
      <c r="RLA116" s="2" t="s">
        <v>362</v>
      </c>
      <c r="RLB116" s="2" t="s">
        <v>9</v>
      </c>
      <c r="RLC116" s="2" t="s">
        <v>2367</v>
      </c>
      <c r="RLD116" s="2" t="s">
        <v>2369</v>
      </c>
      <c r="RLE116" s="2" t="s">
        <v>2370</v>
      </c>
      <c r="RLF116" s="2" t="s">
        <v>187</v>
      </c>
      <c r="RLG116" s="2">
        <v>18</v>
      </c>
      <c r="RLH116" s="9">
        <v>11225.87</v>
      </c>
      <c r="RLI116" s="2" t="s">
        <v>362</v>
      </c>
      <c r="RLJ116" s="2" t="s">
        <v>9</v>
      </c>
      <c r="RLK116" s="2" t="s">
        <v>2367</v>
      </c>
      <c r="RLL116" s="2" t="s">
        <v>2369</v>
      </c>
      <c r="RLM116" s="2" t="s">
        <v>2370</v>
      </c>
      <c r="RLN116" s="2" t="s">
        <v>187</v>
      </c>
      <c r="RLO116" s="2">
        <v>18</v>
      </c>
      <c r="RLP116" s="9">
        <v>11225.87</v>
      </c>
      <c r="RLQ116" s="2" t="s">
        <v>362</v>
      </c>
      <c r="RLR116" s="2" t="s">
        <v>9</v>
      </c>
      <c r="RLS116" s="2" t="s">
        <v>2367</v>
      </c>
      <c r="RLT116" s="2" t="s">
        <v>2369</v>
      </c>
      <c r="RLU116" s="2" t="s">
        <v>2370</v>
      </c>
      <c r="RLV116" s="2" t="s">
        <v>187</v>
      </c>
      <c r="RLW116" s="2">
        <v>18</v>
      </c>
      <c r="RLX116" s="9">
        <v>11225.87</v>
      </c>
      <c r="RLY116" s="2" t="s">
        <v>362</v>
      </c>
      <c r="RLZ116" s="2" t="s">
        <v>9</v>
      </c>
      <c r="RMA116" s="2" t="s">
        <v>2367</v>
      </c>
      <c r="RMB116" s="2" t="s">
        <v>2369</v>
      </c>
      <c r="RMC116" s="2" t="s">
        <v>2370</v>
      </c>
      <c r="RMD116" s="2" t="s">
        <v>187</v>
      </c>
      <c r="RME116" s="2">
        <v>18</v>
      </c>
      <c r="RMF116" s="9">
        <v>11225.87</v>
      </c>
      <c r="RMG116" s="2" t="s">
        <v>362</v>
      </c>
      <c r="RMH116" s="2" t="s">
        <v>9</v>
      </c>
      <c r="RMI116" s="2" t="s">
        <v>2367</v>
      </c>
      <c r="RMJ116" s="2" t="s">
        <v>2369</v>
      </c>
      <c r="RMK116" s="2" t="s">
        <v>2370</v>
      </c>
      <c r="RML116" s="2" t="s">
        <v>187</v>
      </c>
      <c r="RMM116" s="2">
        <v>18</v>
      </c>
      <c r="RMN116" s="9">
        <v>11225.87</v>
      </c>
      <c r="RMO116" s="2" t="s">
        <v>362</v>
      </c>
      <c r="RMP116" s="2" t="s">
        <v>9</v>
      </c>
      <c r="RMQ116" s="2" t="s">
        <v>2367</v>
      </c>
      <c r="RMR116" s="2" t="s">
        <v>2369</v>
      </c>
      <c r="RMS116" s="2" t="s">
        <v>2370</v>
      </c>
      <c r="RMT116" s="2" t="s">
        <v>187</v>
      </c>
      <c r="RMU116" s="2">
        <v>18</v>
      </c>
      <c r="RMV116" s="9">
        <v>11225.87</v>
      </c>
      <c r="RMW116" s="2" t="s">
        <v>362</v>
      </c>
      <c r="RMX116" s="2" t="s">
        <v>9</v>
      </c>
      <c r="RMY116" s="2" t="s">
        <v>2367</v>
      </c>
      <c r="RMZ116" s="2" t="s">
        <v>2369</v>
      </c>
      <c r="RNA116" s="2" t="s">
        <v>2370</v>
      </c>
      <c r="RNB116" s="2" t="s">
        <v>187</v>
      </c>
      <c r="RNC116" s="2">
        <v>18</v>
      </c>
      <c r="RND116" s="9">
        <v>11225.87</v>
      </c>
      <c r="RNE116" s="2" t="s">
        <v>362</v>
      </c>
      <c r="RNF116" s="2" t="s">
        <v>9</v>
      </c>
      <c r="RNG116" s="2" t="s">
        <v>2367</v>
      </c>
      <c r="RNH116" s="2" t="s">
        <v>2369</v>
      </c>
      <c r="RNI116" s="2" t="s">
        <v>2370</v>
      </c>
      <c r="RNJ116" s="2" t="s">
        <v>187</v>
      </c>
      <c r="RNK116" s="2">
        <v>18</v>
      </c>
      <c r="RNL116" s="9">
        <v>11225.87</v>
      </c>
      <c r="RNM116" s="2" t="s">
        <v>362</v>
      </c>
      <c r="RNN116" s="2" t="s">
        <v>9</v>
      </c>
      <c r="RNO116" s="2" t="s">
        <v>2367</v>
      </c>
      <c r="RNP116" s="2" t="s">
        <v>2369</v>
      </c>
      <c r="RNQ116" s="2" t="s">
        <v>2370</v>
      </c>
      <c r="RNR116" s="2" t="s">
        <v>187</v>
      </c>
      <c r="RNS116" s="2">
        <v>18</v>
      </c>
      <c r="RNT116" s="9">
        <v>11225.87</v>
      </c>
      <c r="RNU116" s="2" t="s">
        <v>362</v>
      </c>
      <c r="RNV116" s="2" t="s">
        <v>9</v>
      </c>
      <c r="RNW116" s="2" t="s">
        <v>2367</v>
      </c>
      <c r="RNX116" s="2" t="s">
        <v>2369</v>
      </c>
      <c r="RNY116" s="2" t="s">
        <v>2370</v>
      </c>
      <c r="RNZ116" s="2" t="s">
        <v>187</v>
      </c>
      <c r="ROA116" s="2">
        <v>18</v>
      </c>
      <c r="ROB116" s="9">
        <v>11225.87</v>
      </c>
      <c r="ROC116" s="2" t="s">
        <v>362</v>
      </c>
      <c r="ROD116" s="2" t="s">
        <v>9</v>
      </c>
      <c r="ROE116" s="2" t="s">
        <v>2367</v>
      </c>
      <c r="ROF116" s="2" t="s">
        <v>2369</v>
      </c>
      <c r="ROG116" s="2" t="s">
        <v>2370</v>
      </c>
      <c r="ROH116" s="2" t="s">
        <v>187</v>
      </c>
      <c r="ROI116" s="2">
        <v>18</v>
      </c>
      <c r="ROJ116" s="9">
        <v>11225.87</v>
      </c>
      <c r="ROK116" s="2" t="s">
        <v>362</v>
      </c>
      <c r="ROL116" s="2" t="s">
        <v>9</v>
      </c>
      <c r="ROM116" s="2" t="s">
        <v>2367</v>
      </c>
      <c r="RON116" s="2" t="s">
        <v>2369</v>
      </c>
      <c r="ROO116" s="2" t="s">
        <v>2370</v>
      </c>
      <c r="ROP116" s="2" t="s">
        <v>187</v>
      </c>
      <c r="ROQ116" s="2">
        <v>18</v>
      </c>
      <c r="ROR116" s="9">
        <v>11225.87</v>
      </c>
      <c r="ROS116" s="2" t="s">
        <v>362</v>
      </c>
      <c r="ROT116" s="2" t="s">
        <v>9</v>
      </c>
      <c r="ROU116" s="2" t="s">
        <v>2367</v>
      </c>
      <c r="ROV116" s="2" t="s">
        <v>2369</v>
      </c>
      <c r="ROW116" s="2" t="s">
        <v>2370</v>
      </c>
      <c r="ROX116" s="2" t="s">
        <v>187</v>
      </c>
      <c r="ROY116" s="2">
        <v>18</v>
      </c>
      <c r="ROZ116" s="9">
        <v>11225.87</v>
      </c>
      <c r="RPA116" s="2" t="s">
        <v>362</v>
      </c>
      <c r="RPB116" s="2" t="s">
        <v>9</v>
      </c>
      <c r="RPC116" s="2" t="s">
        <v>2367</v>
      </c>
      <c r="RPD116" s="2" t="s">
        <v>2369</v>
      </c>
      <c r="RPE116" s="2" t="s">
        <v>2370</v>
      </c>
      <c r="RPF116" s="2" t="s">
        <v>187</v>
      </c>
      <c r="RPG116" s="2">
        <v>18</v>
      </c>
      <c r="RPH116" s="9">
        <v>11225.87</v>
      </c>
      <c r="RPI116" s="2" t="s">
        <v>362</v>
      </c>
      <c r="RPJ116" s="2" t="s">
        <v>9</v>
      </c>
      <c r="RPK116" s="2" t="s">
        <v>2367</v>
      </c>
      <c r="RPL116" s="2" t="s">
        <v>2369</v>
      </c>
      <c r="RPM116" s="2" t="s">
        <v>2370</v>
      </c>
      <c r="RPN116" s="2" t="s">
        <v>187</v>
      </c>
      <c r="RPO116" s="2">
        <v>18</v>
      </c>
      <c r="RPP116" s="9">
        <v>11225.87</v>
      </c>
      <c r="RPQ116" s="2" t="s">
        <v>362</v>
      </c>
      <c r="RPR116" s="2" t="s">
        <v>9</v>
      </c>
      <c r="RPS116" s="2" t="s">
        <v>2367</v>
      </c>
      <c r="RPT116" s="2" t="s">
        <v>2369</v>
      </c>
      <c r="RPU116" s="2" t="s">
        <v>2370</v>
      </c>
      <c r="RPV116" s="2" t="s">
        <v>187</v>
      </c>
      <c r="RPW116" s="2">
        <v>18</v>
      </c>
      <c r="RPX116" s="9">
        <v>11225.87</v>
      </c>
      <c r="RPY116" s="2" t="s">
        <v>362</v>
      </c>
      <c r="RPZ116" s="2" t="s">
        <v>9</v>
      </c>
      <c r="RQA116" s="2" t="s">
        <v>2367</v>
      </c>
      <c r="RQB116" s="2" t="s">
        <v>2369</v>
      </c>
      <c r="RQC116" s="2" t="s">
        <v>2370</v>
      </c>
      <c r="RQD116" s="2" t="s">
        <v>187</v>
      </c>
      <c r="RQE116" s="2">
        <v>18</v>
      </c>
      <c r="RQF116" s="9">
        <v>11225.87</v>
      </c>
      <c r="RQG116" s="2" t="s">
        <v>362</v>
      </c>
      <c r="RQH116" s="2" t="s">
        <v>9</v>
      </c>
      <c r="RQI116" s="2" t="s">
        <v>2367</v>
      </c>
      <c r="RQJ116" s="2" t="s">
        <v>2369</v>
      </c>
      <c r="RQK116" s="2" t="s">
        <v>2370</v>
      </c>
      <c r="RQL116" s="2" t="s">
        <v>187</v>
      </c>
      <c r="RQM116" s="2">
        <v>18</v>
      </c>
      <c r="RQN116" s="9">
        <v>11225.87</v>
      </c>
      <c r="RQO116" s="2" t="s">
        <v>362</v>
      </c>
      <c r="RQP116" s="2" t="s">
        <v>9</v>
      </c>
      <c r="RQQ116" s="2" t="s">
        <v>2367</v>
      </c>
      <c r="RQR116" s="2" t="s">
        <v>2369</v>
      </c>
      <c r="RQS116" s="2" t="s">
        <v>2370</v>
      </c>
      <c r="RQT116" s="2" t="s">
        <v>187</v>
      </c>
      <c r="RQU116" s="2">
        <v>18</v>
      </c>
      <c r="RQV116" s="9">
        <v>11225.87</v>
      </c>
      <c r="RQW116" s="2" t="s">
        <v>362</v>
      </c>
      <c r="RQX116" s="2" t="s">
        <v>9</v>
      </c>
      <c r="RQY116" s="2" t="s">
        <v>2367</v>
      </c>
      <c r="RQZ116" s="2" t="s">
        <v>2369</v>
      </c>
      <c r="RRA116" s="2" t="s">
        <v>2370</v>
      </c>
      <c r="RRB116" s="2" t="s">
        <v>187</v>
      </c>
      <c r="RRC116" s="2">
        <v>18</v>
      </c>
      <c r="RRD116" s="9">
        <v>11225.87</v>
      </c>
      <c r="RRE116" s="2" t="s">
        <v>362</v>
      </c>
      <c r="RRF116" s="2" t="s">
        <v>9</v>
      </c>
      <c r="RRG116" s="2" t="s">
        <v>2367</v>
      </c>
      <c r="RRH116" s="2" t="s">
        <v>2369</v>
      </c>
      <c r="RRI116" s="2" t="s">
        <v>2370</v>
      </c>
      <c r="RRJ116" s="2" t="s">
        <v>187</v>
      </c>
      <c r="RRK116" s="2">
        <v>18</v>
      </c>
      <c r="RRL116" s="9">
        <v>11225.87</v>
      </c>
      <c r="RRM116" s="2" t="s">
        <v>362</v>
      </c>
      <c r="RRN116" s="2" t="s">
        <v>9</v>
      </c>
      <c r="RRO116" s="2" t="s">
        <v>2367</v>
      </c>
      <c r="RRP116" s="2" t="s">
        <v>2369</v>
      </c>
      <c r="RRQ116" s="2" t="s">
        <v>2370</v>
      </c>
      <c r="RRR116" s="2" t="s">
        <v>187</v>
      </c>
      <c r="RRS116" s="2">
        <v>18</v>
      </c>
      <c r="RRT116" s="9">
        <v>11225.87</v>
      </c>
      <c r="RRU116" s="2" t="s">
        <v>362</v>
      </c>
      <c r="RRV116" s="2" t="s">
        <v>9</v>
      </c>
      <c r="RRW116" s="2" t="s">
        <v>2367</v>
      </c>
      <c r="RRX116" s="2" t="s">
        <v>2369</v>
      </c>
      <c r="RRY116" s="2" t="s">
        <v>2370</v>
      </c>
      <c r="RRZ116" s="2" t="s">
        <v>187</v>
      </c>
      <c r="RSA116" s="2">
        <v>18</v>
      </c>
      <c r="RSB116" s="9">
        <v>11225.87</v>
      </c>
      <c r="RSC116" s="2" t="s">
        <v>362</v>
      </c>
      <c r="RSD116" s="2" t="s">
        <v>9</v>
      </c>
      <c r="RSE116" s="2" t="s">
        <v>2367</v>
      </c>
      <c r="RSF116" s="2" t="s">
        <v>2369</v>
      </c>
      <c r="RSG116" s="2" t="s">
        <v>2370</v>
      </c>
      <c r="RSH116" s="2" t="s">
        <v>187</v>
      </c>
      <c r="RSI116" s="2">
        <v>18</v>
      </c>
      <c r="RSJ116" s="9">
        <v>11225.87</v>
      </c>
      <c r="RSK116" s="2" t="s">
        <v>362</v>
      </c>
      <c r="RSL116" s="2" t="s">
        <v>9</v>
      </c>
      <c r="RSM116" s="2" t="s">
        <v>2367</v>
      </c>
      <c r="RSN116" s="2" t="s">
        <v>2369</v>
      </c>
      <c r="RSO116" s="2" t="s">
        <v>2370</v>
      </c>
      <c r="RSP116" s="2" t="s">
        <v>187</v>
      </c>
      <c r="RSQ116" s="2">
        <v>18</v>
      </c>
      <c r="RSR116" s="9">
        <v>11225.87</v>
      </c>
      <c r="RSS116" s="2" t="s">
        <v>362</v>
      </c>
      <c r="RST116" s="2" t="s">
        <v>9</v>
      </c>
      <c r="RSU116" s="2" t="s">
        <v>2367</v>
      </c>
      <c r="RSV116" s="2" t="s">
        <v>2369</v>
      </c>
      <c r="RSW116" s="2" t="s">
        <v>2370</v>
      </c>
      <c r="RSX116" s="2" t="s">
        <v>187</v>
      </c>
      <c r="RSY116" s="2">
        <v>18</v>
      </c>
      <c r="RSZ116" s="9">
        <v>11225.87</v>
      </c>
      <c r="RTA116" s="2" t="s">
        <v>362</v>
      </c>
      <c r="RTB116" s="2" t="s">
        <v>9</v>
      </c>
      <c r="RTC116" s="2" t="s">
        <v>2367</v>
      </c>
      <c r="RTD116" s="2" t="s">
        <v>2369</v>
      </c>
      <c r="RTE116" s="2" t="s">
        <v>2370</v>
      </c>
      <c r="RTF116" s="2" t="s">
        <v>187</v>
      </c>
      <c r="RTG116" s="2">
        <v>18</v>
      </c>
      <c r="RTH116" s="9">
        <v>11225.87</v>
      </c>
      <c r="RTI116" s="2" t="s">
        <v>362</v>
      </c>
      <c r="RTJ116" s="2" t="s">
        <v>9</v>
      </c>
      <c r="RTK116" s="2" t="s">
        <v>2367</v>
      </c>
      <c r="RTL116" s="2" t="s">
        <v>2369</v>
      </c>
      <c r="RTM116" s="2" t="s">
        <v>2370</v>
      </c>
      <c r="RTN116" s="2" t="s">
        <v>187</v>
      </c>
      <c r="RTO116" s="2">
        <v>18</v>
      </c>
      <c r="RTP116" s="9">
        <v>11225.87</v>
      </c>
      <c r="RTQ116" s="2" t="s">
        <v>362</v>
      </c>
      <c r="RTR116" s="2" t="s">
        <v>9</v>
      </c>
      <c r="RTS116" s="2" t="s">
        <v>2367</v>
      </c>
      <c r="RTT116" s="2" t="s">
        <v>2369</v>
      </c>
      <c r="RTU116" s="2" t="s">
        <v>2370</v>
      </c>
      <c r="RTV116" s="2" t="s">
        <v>187</v>
      </c>
      <c r="RTW116" s="2">
        <v>18</v>
      </c>
      <c r="RTX116" s="9">
        <v>11225.87</v>
      </c>
      <c r="RTY116" s="2" t="s">
        <v>362</v>
      </c>
      <c r="RTZ116" s="2" t="s">
        <v>9</v>
      </c>
      <c r="RUA116" s="2" t="s">
        <v>2367</v>
      </c>
      <c r="RUB116" s="2" t="s">
        <v>2369</v>
      </c>
      <c r="RUC116" s="2" t="s">
        <v>2370</v>
      </c>
      <c r="RUD116" s="2" t="s">
        <v>187</v>
      </c>
      <c r="RUE116" s="2">
        <v>18</v>
      </c>
      <c r="RUF116" s="9">
        <v>11225.87</v>
      </c>
      <c r="RUG116" s="2" t="s">
        <v>362</v>
      </c>
      <c r="RUH116" s="2" t="s">
        <v>9</v>
      </c>
      <c r="RUI116" s="2" t="s">
        <v>2367</v>
      </c>
      <c r="RUJ116" s="2" t="s">
        <v>2369</v>
      </c>
      <c r="RUK116" s="2" t="s">
        <v>2370</v>
      </c>
      <c r="RUL116" s="2" t="s">
        <v>187</v>
      </c>
      <c r="RUM116" s="2">
        <v>18</v>
      </c>
      <c r="RUN116" s="9">
        <v>11225.87</v>
      </c>
      <c r="RUO116" s="2" t="s">
        <v>362</v>
      </c>
      <c r="RUP116" s="2" t="s">
        <v>9</v>
      </c>
      <c r="RUQ116" s="2" t="s">
        <v>2367</v>
      </c>
      <c r="RUR116" s="2" t="s">
        <v>2369</v>
      </c>
      <c r="RUS116" s="2" t="s">
        <v>2370</v>
      </c>
      <c r="RUT116" s="2" t="s">
        <v>187</v>
      </c>
      <c r="RUU116" s="2">
        <v>18</v>
      </c>
      <c r="RUV116" s="9">
        <v>11225.87</v>
      </c>
      <c r="RUW116" s="2" t="s">
        <v>362</v>
      </c>
      <c r="RUX116" s="2" t="s">
        <v>9</v>
      </c>
      <c r="RUY116" s="2" t="s">
        <v>2367</v>
      </c>
      <c r="RUZ116" s="2" t="s">
        <v>2369</v>
      </c>
      <c r="RVA116" s="2" t="s">
        <v>2370</v>
      </c>
      <c r="RVB116" s="2" t="s">
        <v>187</v>
      </c>
      <c r="RVC116" s="2">
        <v>18</v>
      </c>
      <c r="RVD116" s="9">
        <v>11225.87</v>
      </c>
      <c r="RVE116" s="2" t="s">
        <v>362</v>
      </c>
      <c r="RVF116" s="2" t="s">
        <v>9</v>
      </c>
      <c r="RVG116" s="2" t="s">
        <v>2367</v>
      </c>
      <c r="RVH116" s="2" t="s">
        <v>2369</v>
      </c>
      <c r="RVI116" s="2" t="s">
        <v>2370</v>
      </c>
      <c r="RVJ116" s="2" t="s">
        <v>187</v>
      </c>
      <c r="RVK116" s="2">
        <v>18</v>
      </c>
      <c r="RVL116" s="9">
        <v>11225.87</v>
      </c>
      <c r="RVM116" s="2" t="s">
        <v>362</v>
      </c>
      <c r="RVN116" s="2" t="s">
        <v>9</v>
      </c>
      <c r="RVO116" s="2" t="s">
        <v>2367</v>
      </c>
      <c r="RVP116" s="2" t="s">
        <v>2369</v>
      </c>
      <c r="RVQ116" s="2" t="s">
        <v>2370</v>
      </c>
      <c r="RVR116" s="2" t="s">
        <v>187</v>
      </c>
      <c r="RVS116" s="2">
        <v>18</v>
      </c>
      <c r="RVT116" s="9">
        <v>11225.87</v>
      </c>
      <c r="RVU116" s="2" t="s">
        <v>362</v>
      </c>
      <c r="RVV116" s="2" t="s">
        <v>9</v>
      </c>
      <c r="RVW116" s="2" t="s">
        <v>2367</v>
      </c>
      <c r="RVX116" s="2" t="s">
        <v>2369</v>
      </c>
      <c r="RVY116" s="2" t="s">
        <v>2370</v>
      </c>
      <c r="RVZ116" s="2" t="s">
        <v>187</v>
      </c>
      <c r="RWA116" s="2">
        <v>18</v>
      </c>
      <c r="RWB116" s="9">
        <v>11225.87</v>
      </c>
      <c r="RWC116" s="2" t="s">
        <v>362</v>
      </c>
      <c r="RWD116" s="2" t="s">
        <v>9</v>
      </c>
      <c r="RWE116" s="2" t="s">
        <v>2367</v>
      </c>
      <c r="RWF116" s="2" t="s">
        <v>2369</v>
      </c>
      <c r="RWG116" s="2" t="s">
        <v>2370</v>
      </c>
      <c r="RWH116" s="2" t="s">
        <v>187</v>
      </c>
      <c r="RWI116" s="2">
        <v>18</v>
      </c>
      <c r="RWJ116" s="9">
        <v>11225.87</v>
      </c>
      <c r="RWK116" s="2" t="s">
        <v>362</v>
      </c>
      <c r="RWL116" s="2" t="s">
        <v>9</v>
      </c>
      <c r="RWM116" s="2" t="s">
        <v>2367</v>
      </c>
      <c r="RWN116" s="2" t="s">
        <v>2369</v>
      </c>
      <c r="RWO116" s="2" t="s">
        <v>2370</v>
      </c>
      <c r="RWP116" s="2" t="s">
        <v>187</v>
      </c>
      <c r="RWQ116" s="2">
        <v>18</v>
      </c>
      <c r="RWR116" s="9">
        <v>11225.87</v>
      </c>
      <c r="RWS116" s="2" t="s">
        <v>362</v>
      </c>
      <c r="RWT116" s="2" t="s">
        <v>9</v>
      </c>
      <c r="RWU116" s="2" t="s">
        <v>2367</v>
      </c>
      <c r="RWV116" s="2" t="s">
        <v>2369</v>
      </c>
      <c r="RWW116" s="2" t="s">
        <v>2370</v>
      </c>
      <c r="RWX116" s="2" t="s">
        <v>187</v>
      </c>
      <c r="RWY116" s="2">
        <v>18</v>
      </c>
      <c r="RWZ116" s="9">
        <v>11225.87</v>
      </c>
      <c r="RXA116" s="2" t="s">
        <v>362</v>
      </c>
      <c r="RXB116" s="2" t="s">
        <v>9</v>
      </c>
      <c r="RXC116" s="2" t="s">
        <v>2367</v>
      </c>
      <c r="RXD116" s="2" t="s">
        <v>2369</v>
      </c>
      <c r="RXE116" s="2" t="s">
        <v>2370</v>
      </c>
      <c r="RXF116" s="2" t="s">
        <v>187</v>
      </c>
      <c r="RXG116" s="2">
        <v>18</v>
      </c>
      <c r="RXH116" s="9">
        <v>11225.87</v>
      </c>
      <c r="RXI116" s="2" t="s">
        <v>362</v>
      </c>
      <c r="RXJ116" s="2" t="s">
        <v>9</v>
      </c>
      <c r="RXK116" s="2" t="s">
        <v>2367</v>
      </c>
      <c r="RXL116" s="2" t="s">
        <v>2369</v>
      </c>
      <c r="RXM116" s="2" t="s">
        <v>2370</v>
      </c>
      <c r="RXN116" s="2" t="s">
        <v>187</v>
      </c>
      <c r="RXO116" s="2">
        <v>18</v>
      </c>
      <c r="RXP116" s="9">
        <v>11225.87</v>
      </c>
      <c r="RXQ116" s="2" t="s">
        <v>362</v>
      </c>
      <c r="RXR116" s="2" t="s">
        <v>9</v>
      </c>
      <c r="RXS116" s="2" t="s">
        <v>2367</v>
      </c>
      <c r="RXT116" s="2" t="s">
        <v>2369</v>
      </c>
      <c r="RXU116" s="2" t="s">
        <v>2370</v>
      </c>
      <c r="RXV116" s="2" t="s">
        <v>187</v>
      </c>
      <c r="RXW116" s="2">
        <v>18</v>
      </c>
      <c r="RXX116" s="9">
        <v>11225.87</v>
      </c>
      <c r="RXY116" s="2" t="s">
        <v>362</v>
      </c>
      <c r="RXZ116" s="2" t="s">
        <v>9</v>
      </c>
      <c r="RYA116" s="2" t="s">
        <v>2367</v>
      </c>
      <c r="RYB116" s="2" t="s">
        <v>2369</v>
      </c>
      <c r="RYC116" s="2" t="s">
        <v>2370</v>
      </c>
      <c r="RYD116" s="2" t="s">
        <v>187</v>
      </c>
      <c r="RYE116" s="2">
        <v>18</v>
      </c>
      <c r="RYF116" s="9">
        <v>11225.87</v>
      </c>
      <c r="RYG116" s="2" t="s">
        <v>362</v>
      </c>
      <c r="RYH116" s="2" t="s">
        <v>9</v>
      </c>
      <c r="RYI116" s="2" t="s">
        <v>2367</v>
      </c>
      <c r="RYJ116" s="2" t="s">
        <v>2369</v>
      </c>
      <c r="RYK116" s="2" t="s">
        <v>2370</v>
      </c>
      <c r="RYL116" s="2" t="s">
        <v>187</v>
      </c>
      <c r="RYM116" s="2">
        <v>18</v>
      </c>
      <c r="RYN116" s="9">
        <v>11225.87</v>
      </c>
      <c r="RYO116" s="2" t="s">
        <v>362</v>
      </c>
      <c r="RYP116" s="2" t="s">
        <v>9</v>
      </c>
      <c r="RYQ116" s="2" t="s">
        <v>2367</v>
      </c>
      <c r="RYR116" s="2" t="s">
        <v>2369</v>
      </c>
      <c r="RYS116" s="2" t="s">
        <v>2370</v>
      </c>
      <c r="RYT116" s="2" t="s">
        <v>187</v>
      </c>
      <c r="RYU116" s="2">
        <v>18</v>
      </c>
      <c r="RYV116" s="9">
        <v>11225.87</v>
      </c>
      <c r="RYW116" s="2" t="s">
        <v>362</v>
      </c>
      <c r="RYX116" s="2" t="s">
        <v>9</v>
      </c>
      <c r="RYY116" s="2" t="s">
        <v>2367</v>
      </c>
      <c r="RYZ116" s="2" t="s">
        <v>2369</v>
      </c>
      <c r="RZA116" s="2" t="s">
        <v>2370</v>
      </c>
      <c r="RZB116" s="2" t="s">
        <v>187</v>
      </c>
      <c r="RZC116" s="2">
        <v>18</v>
      </c>
      <c r="RZD116" s="9">
        <v>11225.87</v>
      </c>
      <c r="RZE116" s="2" t="s">
        <v>362</v>
      </c>
      <c r="RZF116" s="2" t="s">
        <v>9</v>
      </c>
      <c r="RZG116" s="2" t="s">
        <v>2367</v>
      </c>
      <c r="RZH116" s="2" t="s">
        <v>2369</v>
      </c>
      <c r="RZI116" s="2" t="s">
        <v>2370</v>
      </c>
      <c r="RZJ116" s="2" t="s">
        <v>187</v>
      </c>
      <c r="RZK116" s="2">
        <v>18</v>
      </c>
      <c r="RZL116" s="9">
        <v>11225.87</v>
      </c>
      <c r="RZM116" s="2" t="s">
        <v>362</v>
      </c>
      <c r="RZN116" s="2" t="s">
        <v>9</v>
      </c>
      <c r="RZO116" s="2" t="s">
        <v>2367</v>
      </c>
      <c r="RZP116" s="2" t="s">
        <v>2369</v>
      </c>
      <c r="RZQ116" s="2" t="s">
        <v>2370</v>
      </c>
      <c r="RZR116" s="2" t="s">
        <v>187</v>
      </c>
      <c r="RZS116" s="2">
        <v>18</v>
      </c>
      <c r="RZT116" s="9">
        <v>11225.87</v>
      </c>
      <c r="RZU116" s="2" t="s">
        <v>362</v>
      </c>
      <c r="RZV116" s="2" t="s">
        <v>9</v>
      </c>
      <c r="RZW116" s="2" t="s">
        <v>2367</v>
      </c>
      <c r="RZX116" s="2" t="s">
        <v>2369</v>
      </c>
      <c r="RZY116" s="2" t="s">
        <v>2370</v>
      </c>
      <c r="RZZ116" s="2" t="s">
        <v>187</v>
      </c>
      <c r="SAA116" s="2">
        <v>18</v>
      </c>
      <c r="SAB116" s="9">
        <v>11225.87</v>
      </c>
      <c r="SAC116" s="2" t="s">
        <v>362</v>
      </c>
      <c r="SAD116" s="2" t="s">
        <v>9</v>
      </c>
      <c r="SAE116" s="2" t="s">
        <v>2367</v>
      </c>
      <c r="SAF116" s="2" t="s">
        <v>2369</v>
      </c>
      <c r="SAG116" s="2" t="s">
        <v>2370</v>
      </c>
      <c r="SAH116" s="2" t="s">
        <v>187</v>
      </c>
      <c r="SAI116" s="2">
        <v>18</v>
      </c>
      <c r="SAJ116" s="9">
        <v>11225.87</v>
      </c>
      <c r="SAK116" s="2" t="s">
        <v>362</v>
      </c>
      <c r="SAL116" s="2" t="s">
        <v>9</v>
      </c>
      <c r="SAM116" s="2" t="s">
        <v>2367</v>
      </c>
      <c r="SAN116" s="2" t="s">
        <v>2369</v>
      </c>
      <c r="SAO116" s="2" t="s">
        <v>2370</v>
      </c>
      <c r="SAP116" s="2" t="s">
        <v>187</v>
      </c>
      <c r="SAQ116" s="2">
        <v>18</v>
      </c>
      <c r="SAR116" s="9">
        <v>11225.87</v>
      </c>
      <c r="SAS116" s="2" t="s">
        <v>362</v>
      </c>
      <c r="SAT116" s="2" t="s">
        <v>9</v>
      </c>
      <c r="SAU116" s="2" t="s">
        <v>2367</v>
      </c>
      <c r="SAV116" s="2" t="s">
        <v>2369</v>
      </c>
      <c r="SAW116" s="2" t="s">
        <v>2370</v>
      </c>
      <c r="SAX116" s="2" t="s">
        <v>187</v>
      </c>
      <c r="SAY116" s="2">
        <v>18</v>
      </c>
      <c r="SAZ116" s="9">
        <v>11225.87</v>
      </c>
      <c r="SBA116" s="2" t="s">
        <v>362</v>
      </c>
      <c r="SBB116" s="2" t="s">
        <v>9</v>
      </c>
      <c r="SBC116" s="2" t="s">
        <v>2367</v>
      </c>
      <c r="SBD116" s="2" t="s">
        <v>2369</v>
      </c>
      <c r="SBE116" s="2" t="s">
        <v>2370</v>
      </c>
      <c r="SBF116" s="2" t="s">
        <v>187</v>
      </c>
      <c r="SBG116" s="2">
        <v>18</v>
      </c>
      <c r="SBH116" s="9">
        <v>11225.87</v>
      </c>
      <c r="SBI116" s="2" t="s">
        <v>362</v>
      </c>
      <c r="SBJ116" s="2" t="s">
        <v>9</v>
      </c>
      <c r="SBK116" s="2" t="s">
        <v>2367</v>
      </c>
      <c r="SBL116" s="2" t="s">
        <v>2369</v>
      </c>
      <c r="SBM116" s="2" t="s">
        <v>2370</v>
      </c>
      <c r="SBN116" s="2" t="s">
        <v>187</v>
      </c>
      <c r="SBO116" s="2">
        <v>18</v>
      </c>
      <c r="SBP116" s="9">
        <v>11225.87</v>
      </c>
      <c r="SBQ116" s="2" t="s">
        <v>362</v>
      </c>
      <c r="SBR116" s="2" t="s">
        <v>9</v>
      </c>
      <c r="SBS116" s="2" t="s">
        <v>2367</v>
      </c>
      <c r="SBT116" s="2" t="s">
        <v>2369</v>
      </c>
      <c r="SBU116" s="2" t="s">
        <v>2370</v>
      </c>
      <c r="SBV116" s="2" t="s">
        <v>187</v>
      </c>
      <c r="SBW116" s="2">
        <v>18</v>
      </c>
      <c r="SBX116" s="9">
        <v>11225.87</v>
      </c>
      <c r="SBY116" s="2" t="s">
        <v>362</v>
      </c>
      <c r="SBZ116" s="2" t="s">
        <v>9</v>
      </c>
      <c r="SCA116" s="2" t="s">
        <v>2367</v>
      </c>
      <c r="SCB116" s="2" t="s">
        <v>2369</v>
      </c>
      <c r="SCC116" s="2" t="s">
        <v>2370</v>
      </c>
      <c r="SCD116" s="2" t="s">
        <v>187</v>
      </c>
      <c r="SCE116" s="2">
        <v>18</v>
      </c>
      <c r="SCF116" s="9">
        <v>11225.87</v>
      </c>
      <c r="SCG116" s="2" t="s">
        <v>362</v>
      </c>
      <c r="SCH116" s="2" t="s">
        <v>9</v>
      </c>
      <c r="SCI116" s="2" t="s">
        <v>2367</v>
      </c>
      <c r="SCJ116" s="2" t="s">
        <v>2369</v>
      </c>
      <c r="SCK116" s="2" t="s">
        <v>2370</v>
      </c>
      <c r="SCL116" s="2" t="s">
        <v>187</v>
      </c>
      <c r="SCM116" s="2">
        <v>18</v>
      </c>
      <c r="SCN116" s="9">
        <v>11225.87</v>
      </c>
      <c r="SCO116" s="2" t="s">
        <v>362</v>
      </c>
      <c r="SCP116" s="2" t="s">
        <v>9</v>
      </c>
      <c r="SCQ116" s="2" t="s">
        <v>2367</v>
      </c>
      <c r="SCR116" s="2" t="s">
        <v>2369</v>
      </c>
      <c r="SCS116" s="2" t="s">
        <v>2370</v>
      </c>
      <c r="SCT116" s="2" t="s">
        <v>187</v>
      </c>
      <c r="SCU116" s="2">
        <v>18</v>
      </c>
      <c r="SCV116" s="9">
        <v>11225.87</v>
      </c>
      <c r="SCW116" s="2" t="s">
        <v>362</v>
      </c>
      <c r="SCX116" s="2" t="s">
        <v>9</v>
      </c>
      <c r="SCY116" s="2" t="s">
        <v>2367</v>
      </c>
      <c r="SCZ116" s="2" t="s">
        <v>2369</v>
      </c>
      <c r="SDA116" s="2" t="s">
        <v>2370</v>
      </c>
      <c r="SDB116" s="2" t="s">
        <v>187</v>
      </c>
      <c r="SDC116" s="2">
        <v>18</v>
      </c>
      <c r="SDD116" s="9">
        <v>11225.87</v>
      </c>
      <c r="SDE116" s="2" t="s">
        <v>362</v>
      </c>
      <c r="SDF116" s="2" t="s">
        <v>9</v>
      </c>
      <c r="SDG116" s="2" t="s">
        <v>2367</v>
      </c>
      <c r="SDH116" s="2" t="s">
        <v>2369</v>
      </c>
      <c r="SDI116" s="2" t="s">
        <v>2370</v>
      </c>
      <c r="SDJ116" s="2" t="s">
        <v>187</v>
      </c>
      <c r="SDK116" s="2">
        <v>18</v>
      </c>
      <c r="SDL116" s="9">
        <v>11225.87</v>
      </c>
      <c r="SDM116" s="2" t="s">
        <v>362</v>
      </c>
      <c r="SDN116" s="2" t="s">
        <v>9</v>
      </c>
      <c r="SDO116" s="2" t="s">
        <v>2367</v>
      </c>
      <c r="SDP116" s="2" t="s">
        <v>2369</v>
      </c>
      <c r="SDQ116" s="2" t="s">
        <v>2370</v>
      </c>
      <c r="SDR116" s="2" t="s">
        <v>187</v>
      </c>
      <c r="SDS116" s="2">
        <v>18</v>
      </c>
      <c r="SDT116" s="9">
        <v>11225.87</v>
      </c>
      <c r="SDU116" s="2" t="s">
        <v>362</v>
      </c>
      <c r="SDV116" s="2" t="s">
        <v>9</v>
      </c>
      <c r="SDW116" s="2" t="s">
        <v>2367</v>
      </c>
      <c r="SDX116" s="2" t="s">
        <v>2369</v>
      </c>
      <c r="SDY116" s="2" t="s">
        <v>2370</v>
      </c>
      <c r="SDZ116" s="2" t="s">
        <v>187</v>
      </c>
      <c r="SEA116" s="2">
        <v>18</v>
      </c>
      <c r="SEB116" s="9">
        <v>11225.87</v>
      </c>
      <c r="SEC116" s="2" t="s">
        <v>362</v>
      </c>
      <c r="SED116" s="2" t="s">
        <v>9</v>
      </c>
      <c r="SEE116" s="2" t="s">
        <v>2367</v>
      </c>
      <c r="SEF116" s="2" t="s">
        <v>2369</v>
      </c>
      <c r="SEG116" s="2" t="s">
        <v>2370</v>
      </c>
      <c r="SEH116" s="2" t="s">
        <v>187</v>
      </c>
      <c r="SEI116" s="2">
        <v>18</v>
      </c>
      <c r="SEJ116" s="9">
        <v>11225.87</v>
      </c>
      <c r="SEK116" s="2" t="s">
        <v>362</v>
      </c>
      <c r="SEL116" s="2" t="s">
        <v>9</v>
      </c>
      <c r="SEM116" s="2" t="s">
        <v>2367</v>
      </c>
      <c r="SEN116" s="2" t="s">
        <v>2369</v>
      </c>
      <c r="SEO116" s="2" t="s">
        <v>2370</v>
      </c>
      <c r="SEP116" s="2" t="s">
        <v>187</v>
      </c>
      <c r="SEQ116" s="2">
        <v>18</v>
      </c>
      <c r="SER116" s="9">
        <v>11225.87</v>
      </c>
      <c r="SES116" s="2" t="s">
        <v>362</v>
      </c>
      <c r="SET116" s="2" t="s">
        <v>9</v>
      </c>
      <c r="SEU116" s="2" t="s">
        <v>2367</v>
      </c>
      <c r="SEV116" s="2" t="s">
        <v>2369</v>
      </c>
      <c r="SEW116" s="2" t="s">
        <v>2370</v>
      </c>
      <c r="SEX116" s="2" t="s">
        <v>187</v>
      </c>
      <c r="SEY116" s="2">
        <v>18</v>
      </c>
      <c r="SEZ116" s="9">
        <v>11225.87</v>
      </c>
      <c r="SFA116" s="2" t="s">
        <v>362</v>
      </c>
      <c r="SFB116" s="2" t="s">
        <v>9</v>
      </c>
      <c r="SFC116" s="2" t="s">
        <v>2367</v>
      </c>
      <c r="SFD116" s="2" t="s">
        <v>2369</v>
      </c>
      <c r="SFE116" s="2" t="s">
        <v>2370</v>
      </c>
      <c r="SFF116" s="2" t="s">
        <v>187</v>
      </c>
      <c r="SFG116" s="2">
        <v>18</v>
      </c>
      <c r="SFH116" s="9">
        <v>11225.87</v>
      </c>
      <c r="SFI116" s="2" t="s">
        <v>362</v>
      </c>
      <c r="SFJ116" s="2" t="s">
        <v>9</v>
      </c>
      <c r="SFK116" s="2" t="s">
        <v>2367</v>
      </c>
      <c r="SFL116" s="2" t="s">
        <v>2369</v>
      </c>
      <c r="SFM116" s="2" t="s">
        <v>2370</v>
      </c>
      <c r="SFN116" s="2" t="s">
        <v>187</v>
      </c>
      <c r="SFO116" s="2">
        <v>18</v>
      </c>
      <c r="SFP116" s="9">
        <v>11225.87</v>
      </c>
      <c r="SFQ116" s="2" t="s">
        <v>362</v>
      </c>
      <c r="SFR116" s="2" t="s">
        <v>9</v>
      </c>
      <c r="SFS116" s="2" t="s">
        <v>2367</v>
      </c>
      <c r="SFT116" s="2" t="s">
        <v>2369</v>
      </c>
      <c r="SFU116" s="2" t="s">
        <v>2370</v>
      </c>
      <c r="SFV116" s="2" t="s">
        <v>187</v>
      </c>
      <c r="SFW116" s="2">
        <v>18</v>
      </c>
      <c r="SFX116" s="9">
        <v>11225.87</v>
      </c>
      <c r="SFY116" s="2" t="s">
        <v>362</v>
      </c>
      <c r="SFZ116" s="2" t="s">
        <v>9</v>
      </c>
      <c r="SGA116" s="2" t="s">
        <v>2367</v>
      </c>
      <c r="SGB116" s="2" t="s">
        <v>2369</v>
      </c>
      <c r="SGC116" s="2" t="s">
        <v>2370</v>
      </c>
      <c r="SGD116" s="2" t="s">
        <v>187</v>
      </c>
      <c r="SGE116" s="2">
        <v>18</v>
      </c>
      <c r="SGF116" s="9">
        <v>11225.87</v>
      </c>
      <c r="SGG116" s="2" t="s">
        <v>362</v>
      </c>
      <c r="SGH116" s="2" t="s">
        <v>9</v>
      </c>
      <c r="SGI116" s="2" t="s">
        <v>2367</v>
      </c>
      <c r="SGJ116" s="2" t="s">
        <v>2369</v>
      </c>
      <c r="SGK116" s="2" t="s">
        <v>2370</v>
      </c>
      <c r="SGL116" s="2" t="s">
        <v>187</v>
      </c>
      <c r="SGM116" s="2">
        <v>18</v>
      </c>
      <c r="SGN116" s="9">
        <v>11225.87</v>
      </c>
      <c r="SGO116" s="2" t="s">
        <v>362</v>
      </c>
      <c r="SGP116" s="2" t="s">
        <v>9</v>
      </c>
      <c r="SGQ116" s="2" t="s">
        <v>2367</v>
      </c>
      <c r="SGR116" s="2" t="s">
        <v>2369</v>
      </c>
      <c r="SGS116" s="2" t="s">
        <v>2370</v>
      </c>
      <c r="SGT116" s="2" t="s">
        <v>187</v>
      </c>
      <c r="SGU116" s="2">
        <v>18</v>
      </c>
      <c r="SGV116" s="9">
        <v>11225.87</v>
      </c>
      <c r="SGW116" s="2" t="s">
        <v>362</v>
      </c>
      <c r="SGX116" s="2" t="s">
        <v>9</v>
      </c>
      <c r="SGY116" s="2" t="s">
        <v>2367</v>
      </c>
      <c r="SGZ116" s="2" t="s">
        <v>2369</v>
      </c>
      <c r="SHA116" s="2" t="s">
        <v>2370</v>
      </c>
      <c r="SHB116" s="2" t="s">
        <v>187</v>
      </c>
      <c r="SHC116" s="2">
        <v>18</v>
      </c>
      <c r="SHD116" s="9">
        <v>11225.87</v>
      </c>
      <c r="SHE116" s="2" t="s">
        <v>362</v>
      </c>
      <c r="SHF116" s="2" t="s">
        <v>9</v>
      </c>
      <c r="SHG116" s="2" t="s">
        <v>2367</v>
      </c>
      <c r="SHH116" s="2" t="s">
        <v>2369</v>
      </c>
      <c r="SHI116" s="2" t="s">
        <v>2370</v>
      </c>
      <c r="SHJ116" s="2" t="s">
        <v>187</v>
      </c>
      <c r="SHK116" s="2">
        <v>18</v>
      </c>
      <c r="SHL116" s="9">
        <v>11225.87</v>
      </c>
      <c r="SHM116" s="2" t="s">
        <v>362</v>
      </c>
      <c r="SHN116" s="2" t="s">
        <v>9</v>
      </c>
      <c r="SHO116" s="2" t="s">
        <v>2367</v>
      </c>
      <c r="SHP116" s="2" t="s">
        <v>2369</v>
      </c>
      <c r="SHQ116" s="2" t="s">
        <v>2370</v>
      </c>
      <c r="SHR116" s="2" t="s">
        <v>187</v>
      </c>
      <c r="SHS116" s="2">
        <v>18</v>
      </c>
      <c r="SHT116" s="9">
        <v>11225.87</v>
      </c>
      <c r="SHU116" s="2" t="s">
        <v>362</v>
      </c>
      <c r="SHV116" s="2" t="s">
        <v>9</v>
      </c>
      <c r="SHW116" s="2" t="s">
        <v>2367</v>
      </c>
      <c r="SHX116" s="2" t="s">
        <v>2369</v>
      </c>
      <c r="SHY116" s="2" t="s">
        <v>2370</v>
      </c>
      <c r="SHZ116" s="2" t="s">
        <v>187</v>
      </c>
      <c r="SIA116" s="2">
        <v>18</v>
      </c>
      <c r="SIB116" s="9">
        <v>11225.87</v>
      </c>
      <c r="SIC116" s="2" t="s">
        <v>362</v>
      </c>
      <c r="SID116" s="2" t="s">
        <v>9</v>
      </c>
      <c r="SIE116" s="2" t="s">
        <v>2367</v>
      </c>
      <c r="SIF116" s="2" t="s">
        <v>2369</v>
      </c>
      <c r="SIG116" s="2" t="s">
        <v>2370</v>
      </c>
      <c r="SIH116" s="2" t="s">
        <v>187</v>
      </c>
      <c r="SII116" s="2">
        <v>18</v>
      </c>
      <c r="SIJ116" s="9">
        <v>11225.87</v>
      </c>
      <c r="SIK116" s="2" t="s">
        <v>362</v>
      </c>
      <c r="SIL116" s="2" t="s">
        <v>9</v>
      </c>
      <c r="SIM116" s="2" t="s">
        <v>2367</v>
      </c>
      <c r="SIN116" s="2" t="s">
        <v>2369</v>
      </c>
      <c r="SIO116" s="2" t="s">
        <v>2370</v>
      </c>
      <c r="SIP116" s="2" t="s">
        <v>187</v>
      </c>
      <c r="SIQ116" s="2">
        <v>18</v>
      </c>
      <c r="SIR116" s="9">
        <v>11225.87</v>
      </c>
      <c r="SIS116" s="2" t="s">
        <v>362</v>
      </c>
      <c r="SIT116" s="2" t="s">
        <v>9</v>
      </c>
      <c r="SIU116" s="2" t="s">
        <v>2367</v>
      </c>
      <c r="SIV116" s="2" t="s">
        <v>2369</v>
      </c>
      <c r="SIW116" s="2" t="s">
        <v>2370</v>
      </c>
      <c r="SIX116" s="2" t="s">
        <v>187</v>
      </c>
      <c r="SIY116" s="2">
        <v>18</v>
      </c>
      <c r="SIZ116" s="9">
        <v>11225.87</v>
      </c>
      <c r="SJA116" s="2" t="s">
        <v>362</v>
      </c>
      <c r="SJB116" s="2" t="s">
        <v>9</v>
      </c>
      <c r="SJC116" s="2" t="s">
        <v>2367</v>
      </c>
      <c r="SJD116" s="2" t="s">
        <v>2369</v>
      </c>
      <c r="SJE116" s="2" t="s">
        <v>2370</v>
      </c>
      <c r="SJF116" s="2" t="s">
        <v>187</v>
      </c>
      <c r="SJG116" s="2">
        <v>18</v>
      </c>
      <c r="SJH116" s="9">
        <v>11225.87</v>
      </c>
      <c r="SJI116" s="2" t="s">
        <v>362</v>
      </c>
      <c r="SJJ116" s="2" t="s">
        <v>9</v>
      </c>
      <c r="SJK116" s="2" t="s">
        <v>2367</v>
      </c>
      <c r="SJL116" s="2" t="s">
        <v>2369</v>
      </c>
      <c r="SJM116" s="2" t="s">
        <v>2370</v>
      </c>
      <c r="SJN116" s="2" t="s">
        <v>187</v>
      </c>
      <c r="SJO116" s="2">
        <v>18</v>
      </c>
      <c r="SJP116" s="9">
        <v>11225.87</v>
      </c>
      <c r="SJQ116" s="2" t="s">
        <v>362</v>
      </c>
      <c r="SJR116" s="2" t="s">
        <v>9</v>
      </c>
      <c r="SJS116" s="2" t="s">
        <v>2367</v>
      </c>
      <c r="SJT116" s="2" t="s">
        <v>2369</v>
      </c>
      <c r="SJU116" s="2" t="s">
        <v>2370</v>
      </c>
      <c r="SJV116" s="2" t="s">
        <v>187</v>
      </c>
      <c r="SJW116" s="2">
        <v>18</v>
      </c>
      <c r="SJX116" s="9">
        <v>11225.87</v>
      </c>
      <c r="SJY116" s="2" t="s">
        <v>362</v>
      </c>
      <c r="SJZ116" s="2" t="s">
        <v>9</v>
      </c>
      <c r="SKA116" s="2" t="s">
        <v>2367</v>
      </c>
      <c r="SKB116" s="2" t="s">
        <v>2369</v>
      </c>
      <c r="SKC116" s="2" t="s">
        <v>2370</v>
      </c>
      <c r="SKD116" s="2" t="s">
        <v>187</v>
      </c>
      <c r="SKE116" s="2">
        <v>18</v>
      </c>
      <c r="SKF116" s="9">
        <v>11225.87</v>
      </c>
      <c r="SKG116" s="2" t="s">
        <v>362</v>
      </c>
      <c r="SKH116" s="2" t="s">
        <v>9</v>
      </c>
      <c r="SKI116" s="2" t="s">
        <v>2367</v>
      </c>
      <c r="SKJ116" s="2" t="s">
        <v>2369</v>
      </c>
      <c r="SKK116" s="2" t="s">
        <v>2370</v>
      </c>
      <c r="SKL116" s="2" t="s">
        <v>187</v>
      </c>
      <c r="SKM116" s="2">
        <v>18</v>
      </c>
      <c r="SKN116" s="9">
        <v>11225.87</v>
      </c>
      <c r="SKO116" s="2" t="s">
        <v>362</v>
      </c>
      <c r="SKP116" s="2" t="s">
        <v>9</v>
      </c>
      <c r="SKQ116" s="2" t="s">
        <v>2367</v>
      </c>
      <c r="SKR116" s="2" t="s">
        <v>2369</v>
      </c>
      <c r="SKS116" s="2" t="s">
        <v>2370</v>
      </c>
      <c r="SKT116" s="2" t="s">
        <v>187</v>
      </c>
      <c r="SKU116" s="2">
        <v>18</v>
      </c>
      <c r="SKV116" s="9">
        <v>11225.87</v>
      </c>
      <c r="SKW116" s="2" t="s">
        <v>362</v>
      </c>
      <c r="SKX116" s="2" t="s">
        <v>9</v>
      </c>
      <c r="SKY116" s="2" t="s">
        <v>2367</v>
      </c>
      <c r="SKZ116" s="2" t="s">
        <v>2369</v>
      </c>
      <c r="SLA116" s="2" t="s">
        <v>2370</v>
      </c>
      <c r="SLB116" s="2" t="s">
        <v>187</v>
      </c>
      <c r="SLC116" s="2">
        <v>18</v>
      </c>
      <c r="SLD116" s="9">
        <v>11225.87</v>
      </c>
      <c r="SLE116" s="2" t="s">
        <v>362</v>
      </c>
      <c r="SLF116" s="2" t="s">
        <v>9</v>
      </c>
      <c r="SLG116" s="2" t="s">
        <v>2367</v>
      </c>
      <c r="SLH116" s="2" t="s">
        <v>2369</v>
      </c>
      <c r="SLI116" s="2" t="s">
        <v>2370</v>
      </c>
      <c r="SLJ116" s="2" t="s">
        <v>187</v>
      </c>
      <c r="SLK116" s="2">
        <v>18</v>
      </c>
      <c r="SLL116" s="9">
        <v>11225.87</v>
      </c>
      <c r="SLM116" s="2" t="s">
        <v>362</v>
      </c>
      <c r="SLN116" s="2" t="s">
        <v>9</v>
      </c>
      <c r="SLO116" s="2" t="s">
        <v>2367</v>
      </c>
      <c r="SLP116" s="2" t="s">
        <v>2369</v>
      </c>
      <c r="SLQ116" s="2" t="s">
        <v>2370</v>
      </c>
      <c r="SLR116" s="2" t="s">
        <v>187</v>
      </c>
      <c r="SLS116" s="2">
        <v>18</v>
      </c>
      <c r="SLT116" s="9">
        <v>11225.87</v>
      </c>
      <c r="SLU116" s="2" t="s">
        <v>362</v>
      </c>
      <c r="SLV116" s="2" t="s">
        <v>9</v>
      </c>
      <c r="SLW116" s="2" t="s">
        <v>2367</v>
      </c>
      <c r="SLX116" s="2" t="s">
        <v>2369</v>
      </c>
      <c r="SLY116" s="2" t="s">
        <v>2370</v>
      </c>
      <c r="SLZ116" s="2" t="s">
        <v>187</v>
      </c>
      <c r="SMA116" s="2">
        <v>18</v>
      </c>
      <c r="SMB116" s="9">
        <v>11225.87</v>
      </c>
      <c r="SMC116" s="2" t="s">
        <v>362</v>
      </c>
      <c r="SMD116" s="2" t="s">
        <v>9</v>
      </c>
      <c r="SME116" s="2" t="s">
        <v>2367</v>
      </c>
      <c r="SMF116" s="2" t="s">
        <v>2369</v>
      </c>
      <c r="SMG116" s="2" t="s">
        <v>2370</v>
      </c>
      <c r="SMH116" s="2" t="s">
        <v>187</v>
      </c>
      <c r="SMI116" s="2">
        <v>18</v>
      </c>
      <c r="SMJ116" s="9">
        <v>11225.87</v>
      </c>
      <c r="SMK116" s="2" t="s">
        <v>362</v>
      </c>
      <c r="SML116" s="2" t="s">
        <v>9</v>
      </c>
      <c r="SMM116" s="2" t="s">
        <v>2367</v>
      </c>
      <c r="SMN116" s="2" t="s">
        <v>2369</v>
      </c>
      <c r="SMO116" s="2" t="s">
        <v>2370</v>
      </c>
      <c r="SMP116" s="2" t="s">
        <v>187</v>
      </c>
      <c r="SMQ116" s="2">
        <v>18</v>
      </c>
      <c r="SMR116" s="9">
        <v>11225.87</v>
      </c>
      <c r="SMS116" s="2" t="s">
        <v>362</v>
      </c>
      <c r="SMT116" s="2" t="s">
        <v>9</v>
      </c>
      <c r="SMU116" s="2" t="s">
        <v>2367</v>
      </c>
      <c r="SMV116" s="2" t="s">
        <v>2369</v>
      </c>
      <c r="SMW116" s="2" t="s">
        <v>2370</v>
      </c>
      <c r="SMX116" s="2" t="s">
        <v>187</v>
      </c>
      <c r="SMY116" s="2">
        <v>18</v>
      </c>
      <c r="SMZ116" s="9">
        <v>11225.87</v>
      </c>
      <c r="SNA116" s="2" t="s">
        <v>362</v>
      </c>
      <c r="SNB116" s="2" t="s">
        <v>9</v>
      </c>
      <c r="SNC116" s="2" t="s">
        <v>2367</v>
      </c>
      <c r="SND116" s="2" t="s">
        <v>2369</v>
      </c>
      <c r="SNE116" s="2" t="s">
        <v>2370</v>
      </c>
      <c r="SNF116" s="2" t="s">
        <v>187</v>
      </c>
      <c r="SNG116" s="2">
        <v>18</v>
      </c>
      <c r="SNH116" s="9">
        <v>11225.87</v>
      </c>
      <c r="SNI116" s="2" t="s">
        <v>362</v>
      </c>
      <c r="SNJ116" s="2" t="s">
        <v>9</v>
      </c>
      <c r="SNK116" s="2" t="s">
        <v>2367</v>
      </c>
      <c r="SNL116" s="2" t="s">
        <v>2369</v>
      </c>
      <c r="SNM116" s="2" t="s">
        <v>2370</v>
      </c>
      <c r="SNN116" s="2" t="s">
        <v>187</v>
      </c>
      <c r="SNO116" s="2">
        <v>18</v>
      </c>
      <c r="SNP116" s="9">
        <v>11225.87</v>
      </c>
      <c r="SNQ116" s="2" t="s">
        <v>362</v>
      </c>
      <c r="SNR116" s="2" t="s">
        <v>9</v>
      </c>
      <c r="SNS116" s="2" t="s">
        <v>2367</v>
      </c>
      <c r="SNT116" s="2" t="s">
        <v>2369</v>
      </c>
      <c r="SNU116" s="2" t="s">
        <v>2370</v>
      </c>
      <c r="SNV116" s="2" t="s">
        <v>187</v>
      </c>
      <c r="SNW116" s="2">
        <v>18</v>
      </c>
      <c r="SNX116" s="9">
        <v>11225.87</v>
      </c>
      <c r="SNY116" s="2" t="s">
        <v>362</v>
      </c>
      <c r="SNZ116" s="2" t="s">
        <v>9</v>
      </c>
      <c r="SOA116" s="2" t="s">
        <v>2367</v>
      </c>
      <c r="SOB116" s="2" t="s">
        <v>2369</v>
      </c>
      <c r="SOC116" s="2" t="s">
        <v>2370</v>
      </c>
      <c r="SOD116" s="2" t="s">
        <v>187</v>
      </c>
      <c r="SOE116" s="2">
        <v>18</v>
      </c>
      <c r="SOF116" s="9">
        <v>11225.87</v>
      </c>
      <c r="SOG116" s="2" t="s">
        <v>362</v>
      </c>
      <c r="SOH116" s="2" t="s">
        <v>9</v>
      </c>
      <c r="SOI116" s="2" t="s">
        <v>2367</v>
      </c>
      <c r="SOJ116" s="2" t="s">
        <v>2369</v>
      </c>
      <c r="SOK116" s="2" t="s">
        <v>2370</v>
      </c>
      <c r="SOL116" s="2" t="s">
        <v>187</v>
      </c>
      <c r="SOM116" s="2">
        <v>18</v>
      </c>
      <c r="SON116" s="9">
        <v>11225.87</v>
      </c>
      <c r="SOO116" s="2" t="s">
        <v>362</v>
      </c>
      <c r="SOP116" s="2" t="s">
        <v>9</v>
      </c>
      <c r="SOQ116" s="2" t="s">
        <v>2367</v>
      </c>
      <c r="SOR116" s="2" t="s">
        <v>2369</v>
      </c>
      <c r="SOS116" s="2" t="s">
        <v>2370</v>
      </c>
      <c r="SOT116" s="2" t="s">
        <v>187</v>
      </c>
      <c r="SOU116" s="2">
        <v>18</v>
      </c>
      <c r="SOV116" s="9">
        <v>11225.87</v>
      </c>
      <c r="SOW116" s="2" t="s">
        <v>362</v>
      </c>
      <c r="SOX116" s="2" t="s">
        <v>9</v>
      </c>
      <c r="SOY116" s="2" t="s">
        <v>2367</v>
      </c>
      <c r="SOZ116" s="2" t="s">
        <v>2369</v>
      </c>
      <c r="SPA116" s="2" t="s">
        <v>2370</v>
      </c>
      <c r="SPB116" s="2" t="s">
        <v>187</v>
      </c>
      <c r="SPC116" s="2">
        <v>18</v>
      </c>
      <c r="SPD116" s="9">
        <v>11225.87</v>
      </c>
      <c r="SPE116" s="2" t="s">
        <v>362</v>
      </c>
      <c r="SPF116" s="2" t="s">
        <v>9</v>
      </c>
      <c r="SPG116" s="2" t="s">
        <v>2367</v>
      </c>
      <c r="SPH116" s="2" t="s">
        <v>2369</v>
      </c>
      <c r="SPI116" s="2" t="s">
        <v>2370</v>
      </c>
      <c r="SPJ116" s="2" t="s">
        <v>187</v>
      </c>
      <c r="SPK116" s="2">
        <v>18</v>
      </c>
      <c r="SPL116" s="9">
        <v>11225.87</v>
      </c>
      <c r="SPM116" s="2" t="s">
        <v>362</v>
      </c>
      <c r="SPN116" s="2" t="s">
        <v>9</v>
      </c>
      <c r="SPO116" s="2" t="s">
        <v>2367</v>
      </c>
      <c r="SPP116" s="2" t="s">
        <v>2369</v>
      </c>
      <c r="SPQ116" s="2" t="s">
        <v>2370</v>
      </c>
      <c r="SPR116" s="2" t="s">
        <v>187</v>
      </c>
      <c r="SPS116" s="2">
        <v>18</v>
      </c>
      <c r="SPT116" s="9">
        <v>11225.87</v>
      </c>
      <c r="SPU116" s="2" t="s">
        <v>362</v>
      </c>
      <c r="SPV116" s="2" t="s">
        <v>9</v>
      </c>
      <c r="SPW116" s="2" t="s">
        <v>2367</v>
      </c>
      <c r="SPX116" s="2" t="s">
        <v>2369</v>
      </c>
      <c r="SPY116" s="2" t="s">
        <v>2370</v>
      </c>
      <c r="SPZ116" s="2" t="s">
        <v>187</v>
      </c>
      <c r="SQA116" s="2">
        <v>18</v>
      </c>
      <c r="SQB116" s="9">
        <v>11225.87</v>
      </c>
      <c r="SQC116" s="2" t="s">
        <v>362</v>
      </c>
      <c r="SQD116" s="2" t="s">
        <v>9</v>
      </c>
      <c r="SQE116" s="2" t="s">
        <v>2367</v>
      </c>
      <c r="SQF116" s="2" t="s">
        <v>2369</v>
      </c>
      <c r="SQG116" s="2" t="s">
        <v>2370</v>
      </c>
      <c r="SQH116" s="2" t="s">
        <v>187</v>
      </c>
      <c r="SQI116" s="2">
        <v>18</v>
      </c>
      <c r="SQJ116" s="9">
        <v>11225.87</v>
      </c>
      <c r="SQK116" s="2" t="s">
        <v>362</v>
      </c>
      <c r="SQL116" s="2" t="s">
        <v>9</v>
      </c>
      <c r="SQM116" s="2" t="s">
        <v>2367</v>
      </c>
      <c r="SQN116" s="2" t="s">
        <v>2369</v>
      </c>
      <c r="SQO116" s="2" t="s">
        <v>2370</v>
      </c>
      <c r="SQP116" s="2" t="s">
        <v>187</v>
      </c>
      <c r="SQQ116" s="2">
        <v>18</v>
      </c>
      <c r="SQR116" s="9">
        <v>11225.87</v>
      </c>
      <c r="SQS116" s="2" t="s">
        <v>362</v>
      </c>
      <c r="SQT116" s="2" t="s">
        <v>9</v>
      </c>
      <c r="SQU116" s="2" t="s">
        <v>2367</v>
      </c>
      <c r="SQV116" s="2" t="s">
        <v>2369</v>
      </c>
      <c r="SQW116" s="2" t="s">
        <v>2370</v>
      </c>
      <c r="SQX116" s="2" t="s">
        <v>187</v>
      </c>
      <c r="SQY116" s="2">
        <v>18</v>
      </c>
      <c r="SQZ116" s="9">
        <v>11225.87</v>
      </c>
      <c r="SRA116" s="2" t="s">
        <v>362</v>
      </c>
      <c r="SRB116" s="2" t="s">
        <v>9</v>
      </c>
      <c r="SRC116" s="2" t="s">
        <v>2367</v>
      </c>
      <c r="SRD116" s="2" t="s">
        <v>2369</v>
      </c>
      <c r="SRE116" s="2" t="s">
        <v>2370</v>
      </c>
      <c r="SRF116" s="2" t="s">
        <v>187</v>
      </c>
      <c r="SRG116" s="2">
        <v>18</v>
      </c>
      <c r="SRH116" s="9">
        <v>11225.87</v>
      </c>
      <c r="SRI116" s="2" t="s">
        <v>362</v>
      </c>
      <c r="SRJ116" s="2" t="s">
        <v>9</v>
      </c>
      <c r="SRK116" s="2" t="s">
        <v>2367</v>
      </c>
      <c r="SRL116" s="2" t="s">
        <v>2369</v>
      </c>
      <c r="SRM116" s="2" t="s">
        <v>2370</v>
      </c>
      <c r="SRN116" s="2" t="s">
        <v>187</v>
      </c>
      <c r="SRO116" s="2">
        <v>18</v>
      </c>
      <c r="SRP116" s="9">
        <v>11225.87</v>
      </c>
      <c r="SRQ116" s="2" t="s">
        <v>362</v>
      </c>
      <c r="SRR116" s="2" t="s">
        <v>9</v>
      </c>
      <c r="SRS116" s="2" t="s">
        <v>2367</v>
      </c>
      <c r="SRT116" s="2" t="s">
        <v>2369</v>
      </c>
      <c r="SRU116" s="2" t="s">
        <v>2370</v>
      </c>
      <c r="SRV116" s="2" t="s">
        <v>187</v>
      </c>
      <c r="SRW116" s="2">
        <v>18</v>
      </c>
      <c r="SRX116" s="9">
        <v>11225.87</v>
      </c>
      <c r="SRY116" s="2" t="s">
        <v>362</v>
      </c>
      <c r="SRZ116" s="2" t="s">
        <v>9</v>
      </c>
      <c r="SSA116" s="2" t="s">
        <v>2367</v>
      </c>
      <c r="SSB116" s="2" t="s">
        <v>2369</v>
      </c>
      <c r="SSC116" s="2" t="s">
        <v>2370</v>
      </c>
      <c r="SSD116" s="2" t="s">
        <v>187</v>
      </c>
      <c r="SSE116" s="2">
        <v>18</v>
      </c>
      <c r="SSF116" s="9">
        <v>11225.87</v>
      </c>
      <c r="SSG116" s="2" t="s">
        <v>362</v>
      </c>
      <c r="SSH116" s="2" t="s">
        <v>9</v>
      </c>
      <c r="SSI116" s="2" t="s">
        <v>2367</v>
      </c>
      <c r="SSJ116" s="2" t="s">
        <v>2369</v>
      </c>
      <c r="SSK116" s="2" t="s">
        <v>2370</v>
      </c>
      <c r="SSL116" s="2" t="s">
        <v>187</v>
      </c>
      <c r="SSM116" s="2">
        <v>18</v>
      </c>
      <c r="SSN116" s="9">
        <v>11225.87</v>
      </c>
      <c r="SSO116" s="2" t="s">
        <v>362</v>
      </c>
      <c r="SSP116" s="2" t="s">
        <v>9</v>
      </c>
      <c r="SSQ116" s="2" t="s">
        <v>2367</v>
      </c>
      <c r="SSR116" s="2" t="s">
        <v>2369</v>
      </c>
      <c r="SSS116" s="2" t="s">
        <v>2370</v>
      </c>
      <c r="SST116" s="2" t="s">
        <v>187</v>
      </c>
      <c r="SSU116" s="2">
        <v>18</v>
      </c>
      <c r="SSV116" s="9">
        <v>11225.87</v>
      </c>
      <c r="SSW116" s="2" t="s">
        <v>362</v>
      </c>
      <c r="SSX116" s="2" t="s">
        <v>9</v>
      </c>
      <c r="SSY116" s="2" t="s">
        <v>2367</v>
      </c>
      <c r="SSZ116" s="2" t="s">
        <v>2369</v>
      </c>
      <c r="STA116" s="2" t="s">
        <v>2370</v>
      </c>
      <c r="STB116" s="2" t="s">
        <v>187</v>
      </c>
      <c r="STC116" s="2">
        <v>18</v>
      </c>
      <c r="STD116" s="9">
        <v>11225.87</v>
      </c>
      <c r="STE116" s="2" t="s">
        <v>362</v>
      </c>
      <c r="STF116" s="2" t="s">
        <v>9</v>
      </c>
      <c r="STG116" s="2" t="s">
        <v>2367</v>
      </c>
      <c r="STH116" s="2" t="s">
        <v>2369</v>
      </c>
      <c r="STI116" s="2" t="s">
        <v>2370</v>
      </c>
      <c r="STJ116" s="2" t="s">
        <v>187</v>
      </c>
      <c r="STK116" s="2">
        <v>18</v>
      </c>
      <c r="STL116" s="9">
        <v>11225.87</v>
      </c>
      <c r="STM116" s="2" t="s">
        <v>362</v>
      </c>
      <c r="STN116" s="2" t="s">
        <v>9</v>
      </c>
      <c r="STO116" s="2" t="s">
        <v>2367</v>
      </c>
      <c r="STP116" s="2" t="s">
        <v>2369</v>
      </c>
      <c r="STQ116" s="2" t="s">
        <v>2370</v>
      </c>
      <c r="STR116" s="2" t="s">
        <v>187</v>
      </c>
      <c r="STS116" s="2">
        <v>18</v>
      </c>
      <c r="STT116" s="9">
        <v>11225.87</v>
      </c>
      <c r="STU116" s="2" t="s">
        <v>362</v>
      </c>
      <c r="STV116" s="2" t="s">
        <v>9</v>
      </c>
      <c r="STW116" s="2" t="s">
        <v>2367</v>
      </c>
      <c r="STX116" s="2" t="s">
        <v>2369</v>
      </c>
      <c r="STY116" s="2" t="s">
        <v>2370</v>
      </c>
      <c r="STZ116" s="2" t="s">
        <v>187</v>
      </c>
      <c r="SUA116" s="2">
        <v>18</v>
      </c>
      <c r="SUB116" s="9">
        <v>11225.87</v>
      </c>
      <c r="SUC116" s="2" t="s">
        <v>362</v>
      </c>
      <c r="SUD116" s="2" t="s">
        <v>9</v>
      </c>
      <c r="SUE116" s="2" t="s">
        <v>2367</v>
      </c>
      <c r="SUF116" s="2" t="s">
        <v>2369</v>
      </c>
      <c r="SUG116" s="2" t="s">
        <v>2370</v>
      </c>
      <c r="SUH116" s="2" t="s">
        <v>187</v>
      </c>
      <c r="SUI116" s="2">
        <v>18</v>
      </c>
      <c r="SUJ116" s="9">
        <v>11225.87</v>
      </c>
      <c r="SUK116" s="2" t="s">
        <v>362</v>
      </c>
      <c r="SUL116" s="2" t="s">
        <v>9</v>
      </c>
      <c r="SUM116" s="2" t="s">
        <v>2367</v>
      </c>
      <c r="SUN116" s="2" t="s">
        <v>2369</v>
      </c>
      <c r="SUO116" s="2" t="s">
        <v>2370</v>
      </c>
      <c r="SUP116" s="2" t="s">
        <v>187</v>
      </c>
      <c r="SUQ116" s="2">
        <v>18</v>
      </c>
      <c r="SUR116" s="9">
        <v>11225.87</v>
      </c>
      <c r="SUS116" s="2" t="s">
        <v>362</v>
      </c>
      <c r="SUT116" s="2" t="s">
        <v>9</v>
      </c>
      <c r="SUU116" s="2" t="s">
        <v>2367</v>
      </c>
      <c r="SUV116" s="2" t="s">
        <v>2369</v>
      </c>
      <c r="SUW116" s="2" t="s">
        <v>2370</v>
      </c>
      <c r="SUX116" s="2" t="s">
        <v>187</v>
      </c>
      <c r="SUY116" s="2">
        <v>18</v>
      </c>
      <c r="SUZ116" s="9">
        <v>11225.87</v>
      </c>
      <c r="SVA116" s="2" t="s">
        <v>362</v>
      </c>
      <c r="SVB116" s="2" t="s">
        <v>9</v>
      </c>
      <c r="SVC116" s="2" t="s">
        <v>2367</v>
      </c>
      <c r="SVD116" s="2" t="s">
        <v>2369</v>
      </c>
      <c r="SVE116" s="2" t="s">
        <v>2370</v>
      </c>
      <c r="SVF116" s="2" t="s">
        <v>187</v>
      </c>
      <c r="SVG116" s="2">
        <v>18</v>
      </c>
      <c r="SVH116" s="9">
        <v>11225.87</v>
      </c>
      <c r="SVI116" s="2" t="s">
        <v>362</v>
      </c>
      <c r="SVJ116" s="2" t="s">
        <v>9</v>
      </c>
      <c r="SVK116" s="2" t="s">
        <v>2367</v>
      </c>
      <c r="SVL116" s="2" t="s">
        <v>2369</v>
      </c>
      <c r="SVM116" s="2" t="s">
        <v>2370</v>
      </c>
      <c r="SVN116" s="2" t="s">
        <v>187</v>
      </c>
      <c r="SVO116" s="2">
        <v>18</v>
      </c>
      <c r="SVP116" s="9">
        <v>11225.87</v>
      </c>
      <c r="SVQ116" s="2" t="s">
        <v>362</v>
      </c>
      <c r="SVR116" s="2" t="s">
        <v>9</v>
      </c>
      <c r="SVS116" s="2" t="s">
        <v>2367</v>
      </c>
      <c r="SVT116" s="2" t="s">
        <v>2369</v>
      </c>
      <c r="SVU116" s="2" t="s">
        <v>2370</v>
      </c>
      <c r="SVV116" s="2" t="s">
        <v>187</v>
      </c>
      <c r="SVW116" s="2">
        <v>18</v>
      </c>
      <c r="SVX116" s="9">
        <v>11225.87</v>
      </c>
      <c r="SVY116" s="2" t="s">
        <v>362</v>
      </c>
      <c r="SVZ116" s="2" t="s">
        <v>9</v>
      </c>
      <c r="SWA116" s="2" t="s">
        <v>2367</v>
      </c>
      <c r="SWB116" s="2" t="s">
        <v>2369</v>
      </c>
      <c r="SWC116" s="2" t="s">
        <v>2370</v>
      </c>
      <c r="SWD116" s="2" t="s">
        <v>187</v>
      </c>
      <c r="SWE116" s="2">
        <v>18</v>
      </c>
      <c r="SWF116" s="9">
        <v>11225.87</v>
      </c>
      <c r="SWG116" s="2" t="s">
        <v>362</v>
      </c>
      <c r="SWH116" s="2" t="s">
        <v>9</v>
      </c>
      <c r="SWI116" s="2" t="s">
        <v>2367</v>
      </c>
      <c r="SWJ116" s="2" t="s">
        <v>2369</v>
      </c>
      <c r="SWK116" s="2" t="s">
        <v>2370</v>
      </c>
      <c r="SWL116" s="2" t="s">
        <v>187</v>
      </c>
      <c r="SWM116" s="2">
        <v>18</v>
      </c>
      <c r="SWN116" s="9">
        <v>11225.87</v>
      </c>
      <c r="SWO116" s="2" t="s">
        <v>362</v>
      </c>
      <c r="SWP116" s="2" t="s">
        <v>9</v>
      </c>
      <c r="SWQ116" s="2" t="s">
        <v>2367</v>
      </c>
      <c r="SWR116" s="2" t="s">
        <v>2369</v>
      </c>
      <c r="SWS116" s="2" t="s">
        <v>2370</v>
      </c>
      <c r="SWT116" s="2" t="s">
        <v>187</v>
      </c>
      <c r="SWU116" s="2">
        <v>18</v>
      </c>
      <c r="SWV116" s="9">
        <v>11225.87</v>
      </c>
      <c r="SWW116" s="2" t="s">
        <v>362</v>
      </c>
      <c r="SWX116" s="2" t="s">
        <v>9</v>
      </c>
      <c r="SWY116" s="2" t="s">
        <v>2367</v>
      </c>
      <c r="SWZ116" s="2" t="s">
        <v>2369</v>
      </c>
      <c r="SXA116" s="2" t="s">
        <v>2370</v>
      </c>
      <c r="SXB116" s="2" t="s">
        <v>187</v>
      </c>
      <c r="SXC116" s="2">
        <v>18</v>
      </c>
      <c r="SXD116" s="9">
        <v>11225.87</v>
      </c>
      <c r="SXE116" s="2" t="s">
        <v>362</v>
      </c>
      <c r="SXF116" s="2" t="s">
        <v>9</v>
      </c>
      <c r="SXG116" s="2" t="s">
        <v>2367</v>
      </c>
      <c r="SXH116" s="2" t="s">
        <v>2369</v>
      </c>
      <c r="SXI116" s="2" t="s">
        <v>2370</v>
      </c>
      <c r="SXJ116" s="2" t="s">
        <v>187</v>
      </c>
      <c r="SXK116" s="2">
        <v>18</v>
      </c>
      <c r="SXL116" s="9">
        <v>11225.87</v>
      </c>
      <c r="SXM116" s="2" t="s">
        <v>362</v>
      </c>
      <c r="SXN116" s="2" t="s">
        <v>9</v>
      </c>
      <c r="SXO116" s="2" t="s">
        <v>2367</v>
      </c>
      <c r="SXP116" s="2" t="s">
        <v>2369</v>
      </c>
      <c r="SXQ116" s="2" t="s">
        <v>2370</v>
      </c>
      <c r="SXR116" s="2" t="s">
        <v>187</v>
      </c>
      <c r="SXS116" s="2">
        <v>18</v>
      </c>
      <c r="SXT116" s="9">
        <v>11225.87</v>
      </c>
      <c r="SXU116" s="2" t="s">
        <v>362</v>
      </c>
      <c r="SXV116" s="2" t="s">
        <v>9</v>
      </c>
      <c r="SXW116" s="2" t="s">
        <v>2367</v>
      </c>
      <c r="SXX116" s="2" t="s">
        <v>2369</v>
      </c>
      <c r="SXY116" s="2" t="s">
        <v>2370</v>
      </c>
      <c r="SXZ116" s="2" t="s">
        <v>187</v>
      </c>
      <c r="SYA116" s="2">
        <v>18</v>
      </c>
      <c r="SYB116" s="9">
        <v>11225.87</v>
      </c>
      <c r="SYC116" s="2" t="s">
        <v>362</v>
      </c>
      <c r="SYD116" s="2" t="s">
        <v>9</v>
      </c>
      <c r="SYE116" s="2" t="s">
        <v>2367</v>
      </c>
      <c r="SYF116" s="2" t="s">
        <v>2369</v>
      </c>
      <c r="SYG116" s="2" t="s">
        <v>2370</v>
      </c>
      <c r="SYH116" s="2" t="s">
        <v>187</v>
      </c>
      <c r="SYI116" s="2">
        <v>18</v>
      </c>
      <c r="SYJ116" s="9">
        <v>11225.87</v>
      </c>
      <c r="SYK116" s="2" t="s">
        <v>362</v>
      </c>
      <c r="SYL116" s="2" t="s">
        <v>9</v>
      </c>
      <c r="SYM116" s="2" t="s">
        <v>2367</v>
      </c>
      <c r="SYN116" s="2" t="s">
        <v>2369</v>
      </c>
      <c r="SYO116" s="2" t="s">
        <v>2370</v>
      </c>
      <c r="SYP116" s="2" t="s">
        <v>187</v>
      </c>
      <c r="SYQ116" s="2">
        <v>18</v>
      </c>
      <c r="SYR116" s="9">
        <v>11225.87</v>
      </c>
      <c r="SYS116" s="2" t="s">
        <v>362</v>
      </c>
      <c r="SYT116" s="2" t="s">
        <v>9</v>
      </c>
      <c r="SYU116" s="2" t="s">
        <v>2367</v>
      </c>
      <c r="SYV116" s="2" t="s">
        <v>2369</v>
      </c>
      <c r="SYW116" s="2" t="s">
        <v>2370</v>
      </c>
      <c r="SYX116" s="2" t="s">
        <v>187</v>
      </c>
      <c r="SYY116" s="2">
        <v>18</v>
      </c>
      <c r="SYZ116" s="9">
        <v>11225.87</v>
      </c>
      <c r="SZA116" s="2" t="s">
        <v>362</v>
      </c>
      <c r="SZB116" s="2" t="s">
        <v>9</v>
      </c>
      <c r="SZC116" s="2" t="s">
        <v>2367</v>
      </c>
      <c r="SZD116" s="2" t="s">
        <v>2369</v>
      </c>
      <c r="SZE116" s="2" t="s">
        <v>2370</v>
      </c>
      <c r="SZF116" s="2" t="s">
        <v>187</v>
      </c>
      <c r="SZG116" s="2">
        <v>18</v>
      </c>
      <c r="SZH116" s="9">
        <v>11225.87</v>
      </c>
      <c r="SZI116" s="2" t="s">
        <v>362</v>
      </c>
      <c r="SZJ116" s="2" t="s">
        <v>9</v>
      </c>
      <c r="SZK116" s="2" t="s">
        <v>2367</v>
      </c>
      <c r="SZL116" s="2" t="s">
        <v>2369</v>
      </c>
      <c r="SZM116" s="2" t="s">
        <v>2370</v>
      </c>
      <c r="SZN116" s="2" t="s">
        <v>187</v>
      </c>
      <c r="SZO116" s="2">
        <v>18</v>
      </c>
      <c r="SZP116" s="9">
        <v>11225.87</v>
      </c>
      <c r="SZQ116" s="2" t="s">
        <v>362</v>
      </c>
      <c r="SZR116" s="2" t="s">
        <v>9</v>
      </c>
      <c r="SZS116" s="2" t="s">
        <v>2367</v>
      </c>
      <c r="SZT116" s="2" t="s">
        <v>2369</v>
      </c>
      <c r="SZU116" s="2" t="s">
        <v>2370</v>
      </c>
      <c r="SZV116" s="2" t="s">
        <v>187</v>
      </c>
      <c r="SZW116" s="2">
        <v>18</v>
      </c>
      <c r="SZX116" s="9">
        <v>11225.87</v>
      </c>
      <c r="SZY116" s="2" t="s">
        <v>362</v>
      </c>
      <c r="SZZ116" s="2" t="s">
        <v>9</v>
      </c>
      <c r="TAA116" s="2" t="s">
        <v>2367</v>
      </c>
      <c r="TAB116" s="2" t="s">
        <v>2369</v>
      </c>
      <c r="TAC116" s="2" t="s">
        <v>2370</v>
      </c>
      <c r="TAD116" s="2" t="s">
        <v>187</v>
      </c>
      <c r="TAE116" s="2">
        <v>18</v>
      </c>
      <c r="TAF116" s="9">
        <v>11225.87</v>
      </c>
      <c r="TAG116" s="2" t="s">
        <v>362</v>
      </c>
      <c r="TAH116" s="2" t="s">
        <v>9</v>
      </c>
      <c r="TAI116" s="2" t="s">
        <v>2367</v>
      </c>
      <c r="TAJ116" s="2" t="s">
        <v>2369</v>
      </c>
      <c r="TAK116" s="2" t="s">
        <v>2370</v>
      </c>
      <c r="TAL116" s="2" t="s">
        <v>187</v>
      </c>
      <c r="TAM116" s="2">
        <v>18</v>
      </c>
      <c r="TAN116" s="9">
        <v>11225.87</v>
      </c>
      <c r="TAO116" s="2" t="s">
        <v>362</v>
      </c>
      <c r="TAP116" s="2" t="s">
        <v>9</v>
      </c>
      <c r="TAQ116" s="2" t="s">
        <v>2367</v>
      </c>
      <c r="TAR116" s="2" t="s">
        <v>2369</v>
      </c>
      <c r="TAS116" s="2" t="s">
        <v>2370</v>
      </c>
      <c r="TAT116" s="2" t="s">
        <v>187</v>
      </c>
      <c r="TAU116" s="2">
        <v>18</v>
      </c>
      <c r="TAV116" s="9">
        <v>11225.87</v>
      </c>
      <c r="TAW116" s="2" t="s">
        <v>362</v>
      </c>
      <c r="TAX116" s="2" t="s">
        <v>9</v>
      </c>
      <c r="TAY116" s="2" t="s">
        <v>2367</v>
      </c>
      <c r="TAZ116" s="2" t="s">
        <v>2369</v>
      </c>
      <c r="TBA116" s="2" t="s">
        <v>2370</v>
      </c>
      <c r="TBB116" s="2" t="s">
        <v>187</v>
      </c>
      <c r="TBC116" s="2">
        <v>18</v>
      </c>
      <c r="TBD116" s="9">
        <v>11225.87</v>
      </c>
      <c r="TBE116" s="2" t="s">
        <v>362</v>
      </c>
      <c r="TBF116" s="2" t="s">
        <v>9</v>
      </c>
      <c r="TBG116" s="2" t="s">
        <v>2367</v>
      </c>
      <c r="TBH116" s="2" t="s">
        <v>2369</v>
      </c>
      <c r="TBI116" s="2" t="s">
        <v>2370</v>
      </c>
      <c r="TBJ116" s="2" t="s">
        <v>187</v>
      </c>
      <c r="TBK116" s="2">
        <v>18</v>
      </c>
      <c r="TBL116" s="9">
        <v>11225.87</v>
      </c>
      <c r="TBM116" s="2" t="s">
        <v>362</v>
      </c>
      <c r="TBN116" s="2" t="s">
        <v>9</v>
      </c>
      <c r="TBO116" s="2" t="s">
        <v>2367</v>
      </c>
      <c r="TBP116" s="2" t="s">
        <v>2369</v>
      </c>
      <c r="TBQ116" s="2" t="s">
        <v>2370</v>
      </c>
      <c r="TBR116" s="2" t="s">
        <v>187</v>
      </c>
      <c r="TBS116" s="2">
        <v>18</v>
      </c>
      <c r="TBT116" s="9">
        <v>11225.87</v>
      </c>
      <c r="TBU116" s="2" t="s">
        <v>362</v>
      </c>
      <c r="TBV116" s="2" t="s">
        <v>9</v>
      </c>
      <c r="TBW116" s="2" t="s">
        <v>2367</v>
      </c>
      <c r="TBX116" s="2" t="s">
        <v>2369</v>
      </c>
      <c r="TBY116" s="2" t="s">
        <v>2370</v>
      </c>
      <c r="TBZ116" s="2" t="s">
        <v>187</v>
      </c>
      <c r="TCA116" s="2">
        <v>18</v>
      </c>
      <c r="TCB116" s="9">
        <v>11225.87</v>
      </c>
      <c r="TCC116" s="2" t="s">
        <v>362</v>
      </c>
      <c r="TCD116" s="2" t="s">
        <v>9</v>
      </c>
      <c r="TCE116" s="2" t="s">
        <v>2367</v>
      </c>
      <c r="TCF116" s="2" t="s">
        <v>2369</v>
      </c>
      <c r="TCG116" s="2" t="s">
        <v>2370</v>
      </c>
      <c r="TCH116" s="2" t="s">
        <v>187</v>
      </c>
      <c r="TCI116" s="2">
        <v>18</v>
      </c>
      <c r="TCJ116" s="9">
        <v>11225.87</v>
      </c>
      <c r="TCK116" s="2" t="s">
        <v>362</v>
      </c>
      <c r="TCL116" s="2" t="s">
        <v>9</v>
      </c>
      <c r="TCM116" s="2" t="s">
        <v>2367</v>
      </c>
      <c r="TCN116" s="2" t="s">
        <v>2369</v>
      </c>
      <c r="TCO116" s="2" t="s">
        <v>2370</v>
      </c>
      <c r="TCP116" s="2" t="s">
        <v>187</v>
      </c>
      <c r="TCQ116" s="2">
        <v>18</v>
      </c>
      <c r="TCR116" s="9">
        <v>11225.87</v>
      </c>
      <c r="TCS116" s="2" t="s">
        <v>362</v>
      </c>
      <c r="TCT116" s="2" t="s">
        <v>9</v>
      </c>
      <c r="TCU116" s="2" t="s">
        <v>2367</v>
      </c>
      <c r="TCV116" s="2" t="s">
        <v>2369</v>
      </c>
      <c r="TCW116" s="2" t="s">
        <v>2370</v>
      </c>
      <c r="TCX116" s="2" t="s">
        <v>187</v>
      </c>
      <c r="TCY116" s="2">
        <v>18</v>
      </c>
      <c r="TCZ116" s="9">
        <v>11225.87</v>
      </c>
      <c r="TDA116" s="2" t="s">
        <v>362</v>
      </c>
      <c r="TDB116" s="2" t="s">
        <v>9</v>
      </c>
      <c r="TDC116" s="2" t="s">
        <v>2367</v>
      </c>
      <c r="TDD116" s="2" t="s">
        <v>2369</v>
      </c>
      <c r="TDE116" s="2" t="s">
        <v>2370</v>
      </c>
      <c r="TDF116" s="2" t="s">
        <v>187</v>
      </c>
      <c r="TDG116" s="2">
        <v>18</v>
      </c>
      <c r="TDH116" s="9">
        <v>11225.87</v>
      </c>
      <c r="TDI116" s="2" t="s">
        <v>362</v>
      </c>
      <c r="TDJ116" s="2" t="s">
        <v>9</v>
      </c>
      <c r="TDK116" s="2" t="s">
        <v>2367</v>
      </c>
      <c r="TDL116" s="2" t="s">
        <v>2369</v>
      </c>
      <c r="TDM116" s="2" t="s">
        <v>2370</v>
      </c>
      <c r="TDN116" s="2" t="s">
        <v>187</v>
      </c>
      <c r="TDO116" s="2">
        <v>18</v>
      </c>
      <c r="TDP116" s="9">
        <v>11225.87</v>
      </c>
      <c r="TDQ116" s="2" t="s">
        <v>362</v>
      </c>
      <c r="TDR116" s="2" t="s">
        <v>9</v>
      </c>
      <c r="TDS116" s="2" t="s">
        <v>2367</v>
      </c>
      <c r="TDT116" s="2" t="s">
        <v>2369</v>
      </c>
      <c r="TDU116" s="2" t="s">
        <v>2370</v>
      </c>
      <c r="TDV116" s="2" t="s">
        <v>187</v>
      </c>
      <c r="TDW116" s="2">
        <v>18</v>
      </c>
      <c r="TDX116" s="9">
        <v>11225.87</v>
      </c>
      <c r="TDY116" s="2" t="s">
        <v>362</v>
      </c>
      <c r="TDZ116" s="2" t="s">
        <v>9</v>
      </c>
      <c r="TEA116" s="2" t="s">
        <v>2367</v>
      </c>
      <c r="TEB116" s="2" t="s">
        <v>2369</v>
      </c>
      <c r="TEC116" s="2" t="s">
        <v>2370</v>
      </c>
      <c r="TED116" s="2" t="s">
        <v>187</v>
      </c>
      <c r="TEE116" s="2">
        <v>18</v>
      </c>
      <c r="TEF116" s="9">
        <v>11225.87</v>
      </c>
      <c r="TEG116" s="2" t="s">
        <v>362</v>
      </c>
      <c r="TEH116" s="2" t="s">
        <v>9</v>
      </c>
      <c r="TEI116" s="2" t="s">
        <v>2367</v>
      </c>
      <c r="TEJ116" s="2" t="s">
        <v>2369</v>
      </c>
      <c r="TEK116" s="2" t="s">
        <v>2370</v>
      </c>
      <c r="TEL116" s="2" t="s">
        <v>187</v>
      </c>
      <c r="TEM116" s="2">
        <v>18</v>
      </c>
      <c r="TEN116" s="9">
        <v>11225.87</v>
      </c>
      <c r="TEO116" s="2" t="s">
        <v>362</v>
      </c>
      <c r="TEP116" s="2" t="s">
        <v>9</v>
      </c>
      <c r="TEQ116" s="2" t="s">
        <v>2367</v>
      </c>
      <c r="TER116" s="2" t="s">
        <v>2369</v>
      </c>
      <c r="TES116" s="2" t="s">
        <v>2370</v>
      </c>
      <c r="TET116" s="2" t="s">
        <v>187</v>
      </c>
      <c r="TEU116" s="2">
        <v>18</v>
      </c>
      <c r="TEV116" s="9">
        <v>11225.87</v>
      </c>
      <c r="TEW116" s="2" t="s">
        <v>362</v>
      </c>
      <c r="TEX116" s="2" t="s">
        <v>9</v>
      </c>
      <c r="TEY116" s="2" t="s">
        <v>2367</v>
      </c>
      <c r="TEZ116" s="2" t="s">
        <v>2369</v>
      </c>
      <c r="TFA116" s="2" t="s">
        <v>2370</v>
      </c>
      <c r="TFB116" s="2" t="s">
        <v>187</v>
      </c>
      <c r="TFC116" s="2">
        <v>18</v>
      </c>
      <c r="TFD116" s="9">
        <v>11225.87</v>
      </c>
      <c r="TFE116" s="2" t="s">
        <v>362</v>
      </c>
      <c r="TFF116" s="2" t="s">
        <v>9</v>
      </c>
      <c r="TFG116" s="2" t="s">
        <v>2367</v>
      </c>
      <c r="TFH116" s="2" t="s">
        <v>2369</v>
      </c>
      <c r="TFI116" s="2" t="s">
        <v>2370</v>
      </c>
      <c r="TFJ116" s="2" t="s">
        <v>187</v>
      </c>
      <c r="TFK116" s="2">
        <v>18</v>
      </c>
      <c r="TFL116" s="9">
        <v>11225.87</v>
      </c>
      <c r="TFM116" s="2" t="s">
        <v>362</v>
      </c>
      <c r="TFN116" s="2" t="s">
        <v>9</v>
      </c>
      <c r="TFO116" s="2" t="s">
        <v>2367</v>
      </c>
      <c r="TFP116" s="2" t="s">
        <v>2369</v>
      </c>
      <c r="TFQ116" s="2" t="s">
        <v>2370</v>
      </c>
      <c r="TFR116" s="2" t="s">
        <v>187</v>
      </c>
      <c r="TFS116" s="2">
        <v>18</v>
      </c>
      <c r="TFT116" s="9">
        <v>11225.87</v>
      </c>
      <c r="TFU116" s="2" t="s">
        <v>362</v>
      </c>
      <c r="TFV116" s="2" t="s">
        <v>9</v>
      </c>
      <c r="TFW116" s="2" t="s">
        <v>2367</v>
      </c>
      <c r="TFX116" s="2" t="s">
        <v>2369</v>
      </c>
      <c r="TFY116" s="2" t="s">
        <v>2370</v>
      </c>
      <c r="TFZ116" s="2" t="s">
        <v>187</v>
      </c>
      <c r="TGA116" s="2">
        <v>18</v>
      </c>
      <c r="TGB116" s="9">
        <v>11225.87</v>
      </c>
      <c r="TGC116" s="2" t="s">
        <v>362</v>
      </c>
      <c r="TGD116" s="2" t="s">
        <v>9</v>
      </c>
      <c r="TGE116" s="2" t="s">
        <v>2367</v>
      </c>
      <c r="TGF116" s="2" t="s">
        <v>2369</v>
      </c>
      <c r="TGG116" s="2" t="s">
        <v>2370</v>
      </c>
      <c r="TGH116" s="2" t="s">
        <v>187</v>
      </c>
      <c r="TGI116" s="2">
        <v>18</v>
      </c>
      <c r="TGJ116" s="9">
        <v>11225.87</v>
      </c>
      <c r="TGK116" s="2" t="s">
        <v>362</v>
      </c>
      <c r="TGL116" s="2" t="s">
        <v>9</v>
      </c>
      <c r="TGM116" s="2" t="s">
        <v>2367</v>
      </c>
      <c r="TGN116" s="2" t="s">
        <v>2369</v>
      </c>
      <c r="TGO116" s="2" t="s">
        <v>2370</v>
      </c>
      <c r="TGP116" s="2" t="s">
        <v>187</v>
      </c>
      <c r="TGQ116" s="2">
        <v>18</v>
      </c>
      <c r="TGR116" s="9">
        <v>11225.87</v>
      </c>
      <c r="TGS116" s="2" t="s">
        <v>362</v>
      </c>
      <c r="TGT116" s="2" t="s">
        <v>9</v>
      </c>
      <c r="TGU116" s="2" t="s">
        <v>2367</v>
      </c>
      <c r="TGV116" s="2" t="s">
        <v>2369</v>
      </c>
      <c r="TGW116" s="2" t="s">
        <v>2370</v>
      </c>
      <c r="TGX116" s="2" t="s">
        <v>187</v>
      </c>
      <c r="TGY116" s="2">
        <v>18</v>
      </c>
      <c r="TGZ116" s="9">
        <v>11225.87</v>
      </c>
      <c r="THA116" s="2" t="s">
        <v>362</v>
      </c>
      <c r="THB116" s="2" t="s">
        <v>9</v>
      </c>
      <c r="THC116" s="2" t="s">
        <v>2367</v>
      </c>
      <c r="THD116" s="2" t="s">
        <v>2369</v>
      </c>
      <c r="THE116" s="2" t="s">
        <v>2370</v>
      </c>
      <c r="THF116" s="2" t="s">
        <v>187</v>
      </c>
      <c r="THG116" s="2">
        <v>18</v>
      </c>
      <c r="THH116" s="9">
        <v>11225.87</v>
      </c>
      <c r="THI116" s="2" t="s">
        <v>362</v>
      </c>
      <c r="THJ116" s="2" t="s">
        <v>9</v>
      </c>
      <c r="THK116" s="2" t="s">
        <v>2367</v>
      </c>
      <c r="THL116" s="2" t="s">
        <v>2369</v>
      </c>
      <c r="THM116" s="2" t="s">
        <v>2370</v>
      </c>
      <c r="THN116" s="2" t="s">
        <v>187</v>
      </c>
      <c r="THO116" s="2">
        <v>18</v>
      </c>
      <c r="THP116" s="9">
        <v>11225.87</v>
      </c>
      <c r="THQ116" s="2" t="s">
        <v>362</v>
      </c>
      <c r="THR116" s="2" t="s">
        <v>9</v>
      </c>
      <c r="THS116" s="2" t="s">
        <v>2367</v>
      </c>
      <c r="THT116" s="2" t="s">
        <v>2369</v>
      </c>
      <c r="THU116" s="2" t="s">
        <v>2370</v>
      </c>
      <c r="THV116" s="2" t="s">
        <v>187</v>
      </c>
      <c r="THW116" s="2">
        <v>18</v>
      </c>
      <c r="THX116" s="9">
        <v>11225.87</v>
      </c>
      <c r="THY116" s="2" t="s">
        <v>362</v>
      </c>
      <c r="THZ116" s="2" t="s">
        <v>9</v>
      </c>
      <c r="TIA116" s="2" t="s">
        <v>2367</v>
      </c>
      <c r="TIB116" s="2" t="s">
        <v>2369</v>
      </c>
      <c r="TIC116" s="2" t="s">
        <v>2370</v>
      </c>
      <c r="TID116" s="2" t="s">
        <v>187</v>
      </c>
      <c r="TIE116" s="2">
        <v>18</v>
      </c>
      <c r="TIF116" s="9">
        <v>11225.87</v>
      </c>
      <c r="TIG116" s="2" t="s">
        <v>362</v>
      </c>
      <c r="TIH116" s="2" t="s">
        <v>9</v>
      </c>
      <c r="TII116" s="2" t="s">
        <v>2367</v>
      </c>
      <c r="TIJ116" s="2" t="s">
        <v>2369</v>
      </c>
      <c r="TIK116" s="2" t="s">
        <v>2370</v>
      </c>
      <c r="TIL116" s="2" t="s">
        <v>187</v>
      </c>
      <c r="TIM116" s="2">
        <v>18</v>
      </c>
      <c r="TIN116" s="9">
        <v>11225.87</v>
      </c>
      <c r="TIO116" s="2" t="s">
        <v>362</v>
      </c>
      <c r="TIP116" s="2" t="s">
        <v>9</v>
      </c>
      <c r="TIQ116" s="2" t="s">
        <v>2367</v>
      </c>
      <c r="TIR116" s="2" t="s">
        <v>2369</v>
      </c>
      <c r="TIS116" s="2" t="s">
        <v>2370</v>
      </c>
      <c r="TIT116" s="2" t="s">
        <v>187</v>
      </c>
      <c r="TIU116" s="2">
        <v>18</v>
      </c>
      <c r="TIV116" s="9">
        <v>11225.87</v>
      </c>
      <c r="TIW116" s="2" t="s">
        <v>362</v>
      </c>
      <c r="TIX116" s="2" t="s">
        <v>9</v>
      </c>
      <c r="TIY116" s="2" t="s">
        <v>2367</v>
      </c>
      <c r="TIZ116" s="2" t="s">
        <v>2369</v>
      </c>
      <c r="TJA116" s="2" t="s">
        <v>2370</v>
      </c>
      <c r="TJB116" s="2" t="s">
        <v>187</v>
      </c>
      <c r="TJC116" s="2">
        <v>18</v>
      </c>
      <c r="TJD116" s="9">
        <v>11225.87</v>
      </c>
      <c r="TJE116" s="2" t="s">
        <v>362</v>
      </c>
      <c r="TJF116" s="2" t="s">
        <v>9</v>
      </c>
      <c r="TJG116" s="2" t="s">
        <v>2367</v>
      </c>
      <c r="TJH116" s="2" t="s">
        <v>2369</v>
      </c>
      <c r="TJI116" s="2" t="s">
        <v>2370</v>
      </c>
      <c r="TJJ116" s="2" t="s">
        <v>187</v>
      </c>
      <c r="TJK116" s="2">
        <v>18</v>
      </c>
      <c r="TJL116" s="9">
        <v>11225.87</v>
      </c>
      <c r="TJM116" s="2" t="s">
        <v>362</v>
      </c>
      <c r="TJN116" s="2" t="s">
        <v>9</v>
      </c>
      <c r="TJO116" s="2" t="s">
        <v>2367</v>
      </c>
      <c r="TJP116" s="2" t="s">
        <v>2369</v>
      </c>
      <c r="TJQ116" s="2" t="s">
        <v>2370</v>
      </c>
      <c r="TJR116" s="2" t="s">
        <v>187</v>
      </c>
      <c r="TJS116" s="2">
        <v>18</v>
      </c>
      <c r="TJT116" s="9">
        <v>11225.87</v>
      </c>
      <c r="TJU116" s="2" t="s">
        <v>362</v>
      </c>
      <c r="TJV116" s="2" t="s">
        <v>9</v>
      </c>
      <c r="TJW116" s="2" t="s">
        <v>2367</v>
      </c>
      <c r="TJX116" s="2" t="s">
        <v>2369</v>
      </c>
      <c r="TJY116" s="2" t="s">
        <v>2370</v>
      </c>
      <c r="TJZ116" s="2" t="s">
        <v>187</v>
      </c>
      <c r="TKA116" s="2">
        <v>18</v>
      </c>
      <c r="TKB116" s="9">
        <v>11225.87</v>
      </c>
      <c r="TKC116" s="2" t="s">
        <v>362</v>
      </c>
      <c r="TKD116" s="2" t="s">
        <v>9</v>
      </c>
      <c r="TKE116" s="2" t="s">
        <v>2367</v>
      </c>
      <c r="TKF116" s="2" t="s">
        <v>2369</v>
      </c>
      <c r="TKG116" s="2" t="s">
        <v>2370</v>
      </c>
      <c r="TKH116" s="2" t="s">
        <v>187</v>
      </c>
      <c r="TKI116" s="2">
        <v>18</v>
      </c>
      <c r="TKJ116" s="9">
        <v>11225.87</v>
      </c>
      <c r="TKK116" s="2" t="s">
        <v>362</v>
      </c>
      <c r="TKL116" s="2" t="s">
        <v>9</v>
      </c>
      <c r="TKM116" s="2" t="s">
        <v>2367</v>
      </c>
      <c r="TKN116" s="2" t="s">
        <v>2369</v>
      </c>
      <c r="TKO116" s="2" t="s">
        <v>2370</v>
      </c>
      <c r="TKP116" s="2" t="s">
        <v>187</v>
      </c>
      <c r="TKQ116" s="2">
        <v>18</v>
      </c>
      <c r="TKR116" s="9">
        <v>11225.87</v>
      </c>
      <c r="TKS116" s="2" t="s">
        <v>362</v>
      </c>
      <c r="TKT116" s="2" t="s">
        <v>9</v>
      </c>
      <c r="TKU116" s="2" t="s">
        <v>2367</v>
      </c>
      <c r="TKV116" s="2" t="s">
        <v>2369</v>
      </c>
      <c r="TKW116" s="2" t="s">
        <v>2370</v>
      </c>
      <c r="TKX116" s="2" t="s">
        <v>187</v>
      </c>
      <c r="TKY116" s="2">
        <v>18</v>
      </c>
      <c r="TKZ116" s="9">
        <v>11225.87</v>
      </c>
      <c r="TLA116" s="2" t="s">
        <v>362</v>
      </c>
      <c r="TLB116" s="2" t="s">
        <v>9</v>
      </c>
      <c r="TLC116" s="2" t="s">
        <v>2367</v>
      </c>
      <c r="TLD116" s="2" t="s">
        <v>2369</v>
      </c>
      <c r="TLE116" s="2" t="s">
        <v>2370</v>
      </c>
      <c r="TLF116" s="2" t="s">
        <v>187</v>
      </c>
      <c r="TLG116" s="2">
        <v>18</v>
      </c>
      <c r="TLH116" s="9">
        <v>11225.87</v>
      </c>
      <c r="TLI116" s="2" t="s">
        <v>362</v>
      </c>
      <c r="TLJ116" s="2" t="s">
        <v>9</v>
      </c>
      <c r="TLK116" s="2" t="s">
        <v>2367</v>
      </c>
      <c r="TLL116" s="2" t="s">
        <v>2369</v>
      </c>
      <c r="TLM116" s="2" t="s">
        <v>2370</v>
      </c>
      <c r="TLN116" s="2" t="s">
        <v>187</v>
      </c>
      <c r="TLO116" s="2">
        <v>18</v>
      </c>
      <c r="TLP116" s="9">
        <v>11225.87</v>
      </c>
      <c r="TLQ116" s="2" t="s">
        <v>362</v>
      </c>
      <c r="TLR116" s="2" t="s">
        <v>9</v>
      </c>
      <c r="TLS116" s="2" t="s">
        <v>2367</v>
      </c>
      <c r="TLT116" s="2" t="s">
        <v>2369</v>
      </c>
      <c r="TLU116" s="2" t="s">
        <v>2370</v>
      </c>
      <c r="TLV116" s="2" t="s">
        <v>187</v>
      </c>
      <c r="TLW116" s="2">
        <v>18</v>
      </c>
      <c r="TLX116" s="9">
        <v>11225.87</v>
      </c>
      <c r="TLY116" s="2" t="s">
        <v>362</v>
      </c>
      <c r="TLZ116" s="2" t="s">
        <v>9</v>
      </c>
      <c r="TMA116" s="2" t="s">
        <v>2367</v>
      </c>
      <c r="TMB116" s="2" t="s">
        <v>2369</v>
      </c>
      <c r="TMC116" s="2" t="s">
        <v>2370</v>
      </c>
      <c r="TMD116" s="2" t="s">
        <v>187</v>
      </c>
      <c r="TME116" s="2">
        <v>18</v>
      </c>
      <c r="TMF116" s="9">
        <v>11225.87</v>
      </c>
      <c r="TMG116" s="2" t="s">
        <v>362</v>
      </c>
      <c r="TMH116" s="2" t="s">
        <v>9</v>
      </c>
      <c r="TMI116" s="2" t="s">
        <v>2367</v>
      </c>
      <c r="TMJ116" s="2" t="s">
        <v>2369</v>
      </c>
      <c r="TMK116" s="2" t="s">
        <v>2370</v>
      </c>
      <c r="TML116" s="2" t="s">
        <v>187</v>
      </c>
      <c r="TMM116" s="2">
        <v>18</v>
      </c>
      <c r="TMN116" s="9">
        <v>11225.87</v>
      </c>
      <c r="TMO116" s="2" t="s">
        <v>362</v>
      </c>
      <c r="TMP116" s="2" t="s">
        <v>9</v>
      </c>
      <c r="TMQ116" s="2" t="s">
        <v>2367</v>
      </c>
      <c r="TMR116" s="2" t="s">
        <v>2369</v>
      </c>
      <c r="TMS116" s="2" t="s">
        <v>2370</v>
      </c>
      <c r="TMT116" s="2" t="s">
        <v>187</v>
      </c>
      <c r="TMU116" s="2">
        <v>18</v>
      </c>
      <c r="TMV116" s="9">
        <v>11225.87</v>
      </c>
      <c r="TMW116" s="2" t="s">
        <v>362</v>
      </c>
      <c r="TMX116" s="2" t="s">
        <v>9</v>
      </c>
      <c r="TMY116" s="2" t="s">
        <v>2367</v>
      </c>
      <c r="TMZ116" s="2" t="s">
        <v>2369</v>
      </c>
      <c r="TNA116" s="2" t="s">
        <v>2370</v>
      </c>
      <c r="TNB116" s="2" t="s">
        <v>187</v>
      </c>
      <c r="TNC116" s="2">
        <v>18</v>
      </c>
      <c r="TND116" s="9">
        <v>11225.87</v>
      </c>
      <c r="TNE116" s="2" t="s">
        <v>362</v>
      </c>
      <c r="TNF116" s="2" t="s">
        <v>9</v>
      </c>
      <c r="TNG116" s="2" t="s">
        <v>2367</v>
      </c>
      <c r="TNH116" s="2" t="s">
        <v>2369</v>
      </c>
      <c r="TNI116" s="2" t="s">
        <v>2370</v>
      </c>
      <c r="TNJ116" s="2" t="s">
        <v>187</v>
      </c>
      <c r="TNK116" s="2">
        <v>18</v>
      </c>
      <c r="TNL116" s="9">
        <v>11225.87</v>
      </c>
      <c r="TNM116" s="2" t="s">
        <v>362</v>
      </c>
      <c r="TNN116" s="2" t="s">
        <v>9</v>
      </c>
      <c r="TNO116" s="2" t="s">
        <v>2367</v>
      </c>
      <c r="TNP116" s="2" t="s">
        <v>2369</v>
      </c>
      <c r="TNQ116" s="2" t="s">
        <v>2370</v>
      </c>
      <c r="TNR116" s="2" t="s">
        <v>187</v>
      </c>
      <c r="TNS116" s="2">
        <v>18</v>
      </c>
      <c r="TNT116" s="9">
        <v>11225.87</v>
      </c>
      <c r="TNU116" s="2" t="s">
        <v>362</v>
      </c>
      <c r="TNV116" s="2" t="s">
        <v>9</v>
      </c>
      <c r="TNW116" s="2" t="s">
        <v>2367</v>
      </c>
      <c r="TNX116" s="2" t="s">
        <v>2369</v>
      </c>
      <c r="TNY116" s="2" t="s">
        <v>2370</v>
      </c>
      <c r="TNZ116" s="2" t="s">
        <v>187</v>
      </c>
      <c r="TOA116" s="2">
        <v>18</v>
      </c>
      <c r="TOB116" s="9">
        <v>11225.87</v>
      </c>
      <c r="TOC116" s="2" t="s">
        <v>362</v>
      </c>
      <c r="TOD116" s="2" t="s">
        <v>9</v>
      </c>
      <c r="TOE116" s="2" t="s">
        <v>2367</v>
      </c>
      <c r="TOF116" s="2" t="s">
        <v>2369</v>
      </c>
      <c r="TOG116" s="2" t="s">
        <v>2370</v>
      </c>
      <c r="TOH116" s="2" t="s">
        <v>187</v>
      </c>
      <c r="TOI116" s="2">
        <v>18</v>
      </c>
      <c r="TOJ116" s="9">
        <v>11225.87</v>
      </c>
      <c r="TOK116" s="2" t="s">
        <v>362</v>
      </c>
      <c r="TOL116" s="2" t="s">
        <v>9</v>
      </c>
      <c r="TOM116" s="2" t="s">
        <v>2367</v>
      </c>
      <c r="TON116" s="2" t="s">
        <v>2369</v>
      </c>
      <c r="TOO116" s="2" t="s">
        <v>2370</v>
      </c>
      <c r="TOP116" s="2" t="s">
        <v>187</v>
      </c>
      <c r="TOQ116" s="2">
        <v>18</v>
      </c>
      <c r="TOR116" s="9">
        <v>11225.87</v>
      </c>
      <c r="TOS116" s="2" t="s">
        <v>362</v>
      </c>
      <c r="TOT116" s="2" t="s">
        <v>9</v>
      </c>
      <c r="TOU116" s="2" t="s">
        <v>2367</v>
      </c>
      <c r="TOV116" s="2" t="s">
        <v>2369</v>
      </c>
      <c r="TOW116" s="2" t="s">
        <v>2370</v>
      </c>
      <c r="TOX116" s="2" t="s">
        <v>187</v>
      </c>
      <c r="TOY116" s="2">
        <v>18</v>
      </c>
      <c r="TOZ116" s="9">
        <v>11225.87</v>
      </c>
      <c r="TPA116" s="2" t="s">
        <v>362</v>
      </c>
      <c r="TPB116" s="2" t="s">
        <v>9</v>
      </c>
      <c r="TPC116" s="2" t="s">
        <v>2367</v>
      </c>
      <c r="TPD116" s="2" t="s">
        <v>2369</v>
      </c>
      <c r="TPE116" s="2" t="s">
        <v>2370</v>
      </c>
      <c r="TPF116" s="2" t="s">
        <v>187</v>
      </c>
      <c r="TPG116" s="2">
        <v>18</v>
      </c>
      <c r="TPH116" s="9">
        <v>11225.87</v>
      </c>
      <c r="TPI116" s="2" t="s">
        <v>362</v>
      </c>
      <c r="TPJ116" s="2" t="s">
        <v>9</v>
      </c>
      <c r="TPK116" s="2" t="s">
        <v>2367</v>
      </c>
      <c r="TPL116" s="2" t="s">
        <v>2369</v>
      </c>
      <c r="TPM116" s="2" t="s">
        <v>2370</v>
      </c>
      <c r="TPN116" s="2" t="s">
        <v>187</v>
      </c>
      <c r="TPO116" s="2">
        <v>18</v>
      </c>
      <c r="TPP116" s="9">
        <v>11225.87</v>
      </c>
      <c r="TPQ116" s="2" t="s">
        <v>362</v>
      </c>
      <c r="TPR116" s="2" t="s">
        <v>9</v>
      </c>
      <c r="TPS116" s="2" t="s">
        <v>2367</v>
      </c>
      <c r="TPT116" s="2" t="s">
        <v>2369</v>
      </c>
      <c r="TPU116" s="2" t="s">
        <v>2370</v>
      </c>
      <c r="TPV116" s="2" t="s">
        <v>187</v>
      </c>
      <c r="TPW116" s="2">
        <v>18</v>
      </c>
      <c r="TPX116" s="9">
        <v>11225.87</v>
      </c>
      <c r="TPY116" s="2" t="s">
        <v>362</v>
      </c>
      <c r="TPZ116" s="2" t="s">
        <v>9</v>
      </c>
      <c r="TQA116" s="2" t="s">
        <v>2367</v>
      </c>
      <c r="TQB116" s="2" t="s">
        <v>2369</v>
      </c>
      <c r="TQC116" s="2" t="s">
        <v>2370</v>
      </c>
      <c r="TQD116" s="2" t="s">
        <v>187</v>
      </c>
      <c r="TQE116" s="2">
        <v>18</v>
      </c>
      <c r="TQF116" s="9">
        <v>11225.87</v>
      </c>
      <c r="TQG116" s="2" t="s">
        <v>362</v>
      </c>
      <c r="TQH116" s="2" t="s">
        <v>9</v>
      </c>
      <c r="TQI116" s="2" t="s">
        <v>2367</v>
      </c>
      <c r="TQJ116" s="2" t="s">
        <v>2369</v>
      </c>
      <c r="TQK116" s="2" t="s">
        <v>2370</v>
      </c>
      <c r="TQL116" s="2" t="s">
        <v>187</v>
      </c>
      <c r="TQM116" s="2">
        <v>18</v>
      </c>
      <c r="TQN116" s="9">
        <v>11225.87</v>
      </c>
      <c r="TQO116" s="2" t="s">
        <v>362</v>
      </c>
      <c r="TQP116" s="2" t="s">
        <v>9</v>
      </c>
      <c r="TQQ116" s="2" t="s">
        <v>2367</v>
      </c>
      <c r="TQR116" s="2" t="s">
        <v>2369</v>
      </c>
      <c r="TQS116" s="2" t="s">
        <v>2370</v>
      </c>
      <c r="TQT116" s="2" t="s">
        <v>187</v>
      </c>
      <c r="TQU116" s="2">
        <v>18</v>
      </c>
      <c r="TQV116" s="9">
        <v>11225.87</v>
      </c>
      <c r="TQW116" s="2" t="s">
        <v>362</v>
      </c>
      <c r="TQX116" s="2" t="s">
        <v>9</v>
      </c>
      <c r="TQY116" s="2" t="s">
        <v>2367</v>
      </c>
      <c r="TQZ116" s="2" t="s">
        <v>2369</v>
      </c>
      <c r="TRA116" s="2" t="s">
        <v>2370</v>
      </c>
      <c r="TRB116" s="2" t="s">
        <v>187</v>
      </c>
      <c r="TRC116" s="2">
        <v>18</v>
      </c>
      <c r="TRD116" s="9">
        <v>11225.87</v>
      </c>
      <c r="TRE116" s="2" t="s">
        <v>362</v>
      </c>
      <c r="TRF116" s="2" t="s">
        <v>9</v>
      </c>
      <c r="TRG116" s="2" t="s">
        <v>2367</v>
      </c>
      <c r="TRH116" s="2" t="s">
        <v>2369</v>
      </c>
      <c r="TRI116" s="2" t="s">
        <v>2370</v>
      </c>
      <c r="TRJ116" s="2" t="s">
        <v>187</v>
      </c>
      <c r="TRK116" s="2">
        <v>18</v>
      </c>
      <c r="TRL116" s="9">
        <v>11225.87</v>
      </c>
      <c r="TRM116" s="2" t="s">
        <v>362</v>
      </c>
      <c r="TRN116" s="2" t="s">
        <v>9</v>
      </c>
      <c r="TRO116" s="2" t="s">
        <v>2367</v>
      </c>
      <c r="TRP116" s="2" t="s">
        <v>2369</v>
      </c>
      <c r="TRQ116" s="2" t="s">
        <v>2370</v>
      </c>
      <c r="TRR116" s="2" t="s">
        <v>187</v>
      </c>
      <c r="TRS116" s="2">
        <v>18</v>
      </c>
      <c r="TRT116" s="9">
        <v>11225.87</v>
      </c>
      <c r="TRU116" s="2" t="s">
        <v>362</v>
      </c>
      <c r="TRV116" s="2" t="s">
        <v>9</v>
      </c>
      <c r="TRW116" s="2" t="s">
        <v>2367</v>
      </c>
      <c r="TRX116" s="2" t="s">
        <v>2369</v>
      </c>
      <c r="TRY116" s="2" t="s">
        <v>2370</v>
      </c>
      <c r="TRZ116" s="2" t="s">
        <v>187</v>
      </c>
      <c r="TSA116" s="2">
        <v>18</v>
      </c>
      <c r="TSB116" s="9">
        <v>11225.87</v>
      </c>
      <c r="TSC116" s="2" t="s">
        <v>362</v>
      </c>
      <c r="TSD116" s="2" t="s">
        <v>9</v>
      </c>
      <c r="TSE116" s="2" t="s">
        <v>2367</v>
      </c>
      <c r="TSF116" s="2" t="s">
        <v>2369</v>
      </c>
      <c r="TSG116" s="2" t="s">
        <v>2370</v>
      </c>
      <c r="TSH116" s="2" t="s">
        <v>187</v>
      </c>
      <c r="TSI116" s="2">
        <v>18</v>
      </c>
      <c r="TSJ116" s="9">
        <v>11225.87</v>
      </c>
      <c r="TSK116" s="2" t="s">
        <v>362</v>
      </c>
      <c r="TSL116" s="2" t="s">
        <v>9</v>
      </c>
      <c r="TSM116" s="2" t="s">
        <v>2367</v>
      </c>
      <c r="TSN116" s="2" t="s">
        <v>2369</v>
      </c>
      <c r="TSO116" s="2" t="s">
        <v>2370</v>
      </c>
      <c r="TSP116" s="2" t="s">
        <v>187</v>
      </c>
      <c r="TSQ116" s="2">
        <v>18</v>
      </c>
      <c r="TSR116" s="9">
        <v>11225.87</v>
      </c>
      <c r="TSS116" s="2" t="s">
        <v>362</v>
      </c>
      <c r="TST116" s="2" t="s">
        <v>9</v>
      </c>
      <c r="TSU116" s="2" t="s">
        <v>2367</v>
      </c>
      <c r="TSV116" s="2" t="s">
        <v>2369</v>
      </c>
      <c r="TSW116" s="2" t="s">
        <v>2370</v>
      </c>
      <c r="TSX116" s="2" t="s">
        <v>187</v>
      </c>
      <c r="TSY116" s="2">
        <v>18</v>
      </c>
      <c r="TSZ116" s="9">
        <v>11225.87</v>
      </c>
      <c r="TTA116" s="2" t="s">
        <v>362</v>
      </c>
      <c r="TTB116" s="2" t="s">
        <v>9</v>
      </c>
      <c r="TTC116" s="2" t="s">
        <v>2367</v>
      </c>
      <c r="TTD116" s="2" t="s">
        <v>2369</v>
      </c>
      <c r="TTE116" s="2" t="s">
        <v>2370</v>
      </c>
      <c r="TTF116" s="2" t="s">
        <v>187</v>
      </c>
      <c r="TTG116" s="2">
        <v>18</v>
      </c>
      <c r="TTH116" s="9">
        <v>11225.87</v>
      </c>
      <c r="TTI116" s="2" t="s">
        <v>362</v>
      </c>
      <c r="TTJ116" s="2" t="s">
        <v>9</v>
      </c>
      <c r="TTK116" s="2" t="s">
        <v>2367</v>
      </c>
      <c r="TTL116" s="2" t="s">
        <v>2369</v>
      </c>
      <c r="TTM116" s="2" t="s">
        <v>2370</v>
      </c>
      <c r="TTN116" s="2" t="s">
        <v>187</v>
      </c>
      <c r="TTO116" s="2">
        <v>18</v>
      </c>
      <c r="TTP116" s="9">
        <v>11225.87</v>
      </c>
      <c r="TTQ116" s="2" t="s">
        <v>362</v>
      </c>
      <c r="TTR116" s="2" t="s">
        <v>9</v>
      </c>
      <c r="TTS116" s="2" t="s">
        <v>2367</v>
      </c>
      <c r="TTT116" s="2" t="s">
        <v>2369</v>
      </c>
      <c r="TTU116" s="2" t="s">
        <v>2370</v>
      </c>
      <c r="TTV116" s="2" t="s">
        <v>187</v>
      </c>
      <c r="TTW116" s="2">
        <v>18</v>
      </c>
      <c r="TTX116" s="9">
        <v>11225.87</v>
      </c>
      <c r="TTY116" s="2" t="s">
        <v>362</v>
      </c>
      <c r="TTZ116" s="2" t="s">
        <v>9</v>
      </c>
      <c r="TUA116" s="2" t="s">
        <v>2367</v>
      </c>
      <c r="TUB116" s="2" t="s">
        <v>2369</v>
      </c>
      <c r="TUC116" s="2" t="s">
        <v>2370</v>
      </c>
      <c r="TUD116" s="2" t="s">
        <v>187</v>
      </c>
      <c r="TUE116" s="2">
        <v>18</v>
      </c>
      <c r="TUF116" s="9">
        <v>11225.87</v>
      </c>
      <c r="TUG116" s="2" t="s">
        <v>362</v>
      </c>
      <c r="TUH116" s="2" t="s">
        <v>9</v>
      </c>
      <c r="TUI116" s="2" t="s">
        <v>2367</v>
      </c>
      <c r="TUJ116" s="2" t="s">
        <v>2369</v>
      </c>
      <c r="TUK116" s="2" t="s">
        <v>2370</v>
      </c>
      <c r="TUL116" s="2" t="s">
        <v>187</v>
      </c>
      <c r="TUM116" s="2">
        <v>18</v>
      </c>
      <c r="TUN116" s="9">
        <v>11225.87</v>
      </c>
      <c r="TUO116" s="2" t="s">
        <v>362</v>
      </c>
      <c r="TUP116" s="2" t="s">
        <v>9</v>
      </c>
      <c r="TUQ116" s="2" t="s">
        <v>2367</v>
      </c>
      <c r="TUR116" s="2" t="s">
        <v>2369</v>
      </c>
      <c r="TUS116" s="2" t="s">
        <v>2370</v>
      </c>
      <c r="TUT116" s="2" t="s">
        <v>187</v>
      </c>
      <c r="TUU116" s="2">
        <v>18</v>
      </c>
      <c r="TUV116" s="9">
        <v>11225.87</v>
      </c>
      <c r="TUW116" s="2" t="s">
        <v>362</v>
      </c>
      <c r="TUX116" s="2" t="s">
        <v>9</v>
      </c>
      <c r="TUY116" s="2" t="s">
        <v>2367</v>
      </c>
      <c r="TUZ116" s="2" t="s">
        <v>2369</v>
      </c>
      <c r="TVA116" s="2" t="s">
        <v>2370</v>
      </c>
      <c r="TVB116" s="2" t="s">
        <v>187</v>
      </c>
      <c r="TVC116" s="2">
        <v>18</v>
      </c>
      <c r="TVD116" s="9">
        <v>11225.87</v>
      </c>
      <c r="TVE116" s="2" t="s">
        <v>362</v>
      </c>
      <c r="TVF116" s="2" t="s">
        <v>9</v>
      </c>
      <c r="TVG116" s="2" t="s">
        <v>2367</v>
      </c>
      <c r="TVH116" s="2" t="s">
        <v>2369</v>
      </c>
      <c r="TVI116" s="2" t="s">
        <v>2370</v>
      </c>
      <c r="TVJ116" s="2" t="s">
        <v>187</v>
      </c>
      <c r="TVK116" s="2">
        <v>18</v>
      </c>
      <c r="TVL116" s="9">
        <v>11225.87</v>
      </c>
      <c r="TVM116" s="2" t="s">
        <v>362</v>
      </c>
      <c r="TVN116" s="2" t="s">
        <v>9</v>
      </c>
      <c r="TVO116" s="2" t="s">
        <v>2367</v>
      </c>
      <c r="TVP116" s="2" t="s">
        <v>2369</v>
      </c>
      <c r="TVQ116" s="2" t="s">
        <v>2370</v>
      </c>
      <c r="TVR116" s="2" t="s">
        <v>187</v>
      </c>
      <c r="TVS116" s="2">
        <v>18</v>
      </c>
      <c r="TVT116" s="9">
        <v>11225.87</v>
      </c>
      <c r="TVU116" s="2" t="s">
        <v>362</v>
      </c>
      <c r="TVV116" s="2" t="s">
        <v>9</v>
      </c>
      <c r="TVW116" s="2" t="s">
        <v>2367</v>
      </c>
      <c r="TVX116" s="2" t="s">
        <v>2369</v>
      </c>
      <c r="TVY116" s="2" t="s">
        <v>2370</v>
      </c>
      <c r="TVZ116" s="2" t="s">
        <v>187</v>
      </c>
      <c r="TWA116" s="2">
        <v>18</v>
      </c>
      <c r="TWB116" s="9">
        <v>11225.87</v>
      </c>
      <c r="TWC116" s="2" t="s">
        <v>362</v>
      </c>
      <c r="TWD116" s="2" t="s">
        <v>9</v>
      </c>
      <c r="TWE116" s="2" t="s">
        <v>2367</v>
      </c>
      <c r="TWF116" s="2" t="s">
        <v>2369</v>
      </c>
      <c r="TWG116" s="2" t="s">
        <v>2370</v>
      </c>
      <c r="TWH116" s="2" t="s">
        <v>187</v>
      </c>
      <c r="TWI116" s="2">
        <v>18</v>
      </c>
      <c r="TWJ116" s="9">
        <v>11225.87</v>
      </c>
      <c r="TWK116" s="2" t="s">
        <v>362</v>
      </c>
      <c r="TWL116" s="2" t="s">
        <v>9</v>
      </c>
      <c r="TWM116" s="2" t="s">
        <v>2367</v>
      </c>
      <c r="TWN116" s="2" t="s">
        <v>2369</v>
      </c>
      <c r="TWO116" s="2" t="s">
        <v>2370</v>
      </c>
      <c r="TWP116" s="2" t="s">
        <v>187</v>
      </c>
      <c r="TWQ116" s="2">
        <v>18</v>
      </c>
      <c r="TWR116" s="9">
        <v>11225.87</v>
      </c>
      <c r="TWS116" s="2" t="s">
        <v>362</v>
      </c>
      <c r="TWT116" s="2" t="s">
        <v>9</v>
      </c>
      <c r="TWU116" s="2" t="s">
        <v>2367</v>
      </c>
      <c r="TWV116" s="2" t="s">
        <v>2369</v>
      </c>
      <c r="TWW116" s="2" t="s">
        <v>2370</v>
      </c>
      <c r="TWX116" s="2" t="s">
        <v>187</v>
      </c>
      <c r="TWY116" s="2">
        <v>18</v>
      </c>
      <c r="TWZ116" s="9">
        <v>11225.87</v>
      </c>
      <c r="TXA116" s="2" t="s">
        <v>362</v>
      </c>
      <c r="TXB116" s="2" t="s">
        <v>9</v>
      </c>
      <c r="TXC116" s="2" t="s">
        <v>2367</v>
      </c>
      <c r="TXD116" s="2" t="s">
        <v>2369</v>
      </c>
      <c r="TXE116" s="2" t="s">
        <v>2370</v>
      </c>
      <c r="TXF116" s="2" t="s">
        <v>187</v>
      </c>
      <c r="TXG116" s="2">
        <v>18</v>
      </c>
      <c r="TXH116" s="9">
        <v>11225.87</v>
      </c>
      <c r="TXI116" s="2" t="s">
        <v>362</v>
      </c>
      <c r="TXJ116" s="2" t="s">
        <v>9</v>
      </c>
      <c r="TXK116" s="2" t="s">
        <v>2367</v>
      </c>
      <c r="TXL116" s="2" t="s">
        <v>2369</v>
      </c>
      <c r="TXM116" s="2" t="s">
        <v>2370</v>
      </c>
      <c r="TXN116" s="2" t="s">
        <v>187</v>
      </c>
      <c r="TXO116" s="2">
        <v>18</v>
      </c>
      <c r="TXP116" s="9">
        <v>11225.87</v>
      </c>
      <c r="TXQ116" s="2" t="s">
        <v>362</v>
      </c>
      <c r="TXR116" s="2" t="s">
        <v>9</v>
      </c>
      <c r="TXS116" s="2" t="s">
        <v>2367</v>
      </c>
      <c r="TXT116" s="2" t="s">
        <v>2369</v>
      </c>
      <c r="TXU116" s="2" t="s">
        <v>2370</v>
      </c>
      <c r="TXV116" s="2" t="s">
        <v>187</v>
      </c>
      <c r="TXW116" s="2">
        <v>18</v>
      </c>
      <c r="TXX116" s="9">
        <v>11225.87</v>
      </c>
      <c r="TXY116" s="2" t="s">
        <v>362</v>
      </c>
      <c r="TXZ116" s="2" t="s">
        <v>9</v>
      </c>
      <c r="TYA116" s="2" t="s">
        <v>2367</v>
      </c>
      <c r="TYB116" s="2" t="s">
        <v>2369</v>
      </c>
      <c r="TYC116" s="2" t="s">
        <v>2370</v>
      </c>
      <c r="TYD116" s="2" t="s">
        <v>187</v>
      </c>
      <c r="TYE116" s="2">
        <v>18</v>
      </c>
      <c r="TYF116" s="9">
        <v>11225.87</v>
      </c>
      <c r="TYG116" s="2" t="s">
        <v>362</v>
      </c>
      <c r="TYH116" s="2" t="s">
        <v>9</v>
      </c>
      <c r="TYI116" s="2" t="s">
        <v>2367</v>
      </c>
      <c r="TYJ116" s="2" t="s">
        <v>2369</v>
      </c>
      <c r="TYK116" s="2" t="s">
        <v>2370</v>
      </c>
      <c r="TYL116" s="2" t="s">
        <v>187</v>
      </c>
      <c r="TYM116" s="2">
        <v>18</v>
      </c>
      <c r="TYN116" s="9">
        <v>11225.87</v>
      </c>
      <c r="TYO116" s="2" t="s">
        <v>362</v>
      </c>
      <c r="TYP116" s="2" t="s">
        <v>9</v>
      </c>
      <c r="TYQ116" s="2" t="s">
        <v>2367</v>
      </c>
      <c r="TYR116" s="2" t="s">
        <v>2369</v>
      </c>
      <c r="TYS116" s="2" t="s">
        <v>2370</v>
      </c>
      <c r="TYT116" s="2" t="s">
        <v>187</v>
      </c>
      <c r="TYU116" s="2">
        <v>18</v>
      </c>
      <c r="TYV116" s="9">
        <v>11225.87</v>
      </c>
      <c r="TYW116" s="2" t="s">
        <v>362</v>
      </c>
      <c r="TYX116" s="2" t="s">
        <v>9</v>
      </c>
      <c r="TYY116" s="2" t="s">
        <v>2367</v>
      </c>
      <c r="TYZ116" s="2" t="s">
        <v>2369</v>
      </c>
      <c r="TZA116" s="2" t="s">
        <v>2370</v>
      </c>
      <c r="TZB116" s="2" t="s">
        <v>187</v>
      </c>
      <c r="TZC116" s="2">
        <v>18</v>
      </c>
      <c r="TZD116" s="9">
        <v>11225.87</v>
      </c>
      <c r="TZE116" s="2" t="s">
        <v>362</v>
      </c>
      <c r="TZF116" s="2" t="s">
        <v>9</v>
      </c>
      <c r="TZG116" s="2" t="s">
        <v>2367</v>
      </c>
      <c r="TZH116" s="2" t="s">
        <v>2369</v>
      </c>
      <c r="TZI116" s="2" t="s">
        <v>2370</v>
      </c>
      <c r="TZJ116" s="2" t="s">
        <v>187</v>
      </c>
      <c r="TZK116" s="2">
        <v>18</v>
      </c>
      <c r="TZL116" s="9">
        <v>11225.87</v>
      </c>
      <c r="TZM116" s="2" t="s">
        <v>362</v>
      </c>
      <c r="TZN116" s="2" t="s">
        <v>9</v>
      </c>
      <c r="TZO116" s="2" t="s">
        <v>2367</v>
      </c>
      <c r="TZP116" s="2" t="s">
        <v>2369</v>
      </c>
      <c r="TZQ116" s="2" t="s">
        <v>2370</v>
      </c>
      <c r="TZR116" s="2" t="s">
        <v>187</v>
      </c>
      <c r="TZS116" s="2">
        <v>18</v>
      </c>
      <c r="TZT116" s="9">
        <v>11225.87</v>
      </c>
      <c r="TZU116" s="2" t="s">
        <v>362</v>
      </c>
      <c r="TZV116" s="2" t="s">
        <v>9</v>
      </c>
      <c r="TZW116" s="2" t="s">
        <v>2367</v>
      </c>
      <c r="TZX116" s="2" t="s">
        <v>2369</v>
      </c>
      <c r="TZY116" s="2" t="s">
        <v>2370</v>
      </c>
      <c r="TZZ116" s="2" t="s">
        <v>187</v>
      </c>
      <c r="UAA116" s="2">
        <v>18</v>
      </c>
      <c r="UAB116" s="9">
        <v>11225.87</v>
      </c>
      <c r="UAC116" s="2" t="s">
        <v>362</v>
      </c>
      <c r="UAD116" s="2" t="s">
        <v>9</v>
      </c>
      <c r="UAE116" s="2" t="s">
        <v>2367</v>
      </c>
      <c r="UAF116" s="2" t="s">
        <v>2369</v>
      </c>
      <c r="UAG116" s="2" t="s">
        <v>2370</v>
      </c>
      <c r="UAH116" s="2" t="s">
        <v>187</v>
      </c>
      <c r="UAI116" s="2">
        <v>18</v>
      </c>
      <c r="UAJ116" s="9">
        <v>11225.87</v>
      </c>
      <c r="UAK116" s="2" t="s">
        <v>362</v>
      </c>
      <c r="UAL116" s="2" t="s">
        <v>9</v>
      </c>
      <c r="UAM116" s="2" t="s">
        <v>2367</v>
      </c>
      <c r="UAN116" s="2" t="s">
        <v>2369</v>
      </c>
      <c r="UAO116" s="2" t="s">
        <v>2370</v>
      </c>
      <c r="UAP116" s="2" t="s">
        <v>187</v>
      </c>
      <c r="UAQ116" s="2">
        <v>18</v>
      </c>
      <c r="UAR116" s="9">
        <v>11225.87</v>
      </c>
      <c r="UAS116" s="2" t="s">
        <v>362</v>
      </c>
      <c r="UAT116" s="2" t="s">
        <v>9</v>
      </c>
      <c r="UAU116" s="2" t="s">
        <v>2367</v>
      </c>
      <c r="UAV116" s="2" t="s">
        <v>2369</v>
      </c>
      <c r="UAW116" s="2" t="s">
        <v>2370</v>
      </c>
      <c r="UAX116" s="2" t="s">
        <v>187</v>
      </c>
      <c r="UAY116" s="2">
        <v>18</v>
      </c>
      <c r="UAZ116" s="9">
        <v>11225.87</v>
      </c>
      <c r="UBA116" s="2" t="s">
        <v>362</v>
      </c>
      <c r="UBB116" s="2" t="s">
        <v>9</v>
      </c>
      <c r="UBC116" s="2" t="s">
        <v>2367</v>
      </c>
      <c r="UBD116" s="2" t="s">
        <v>2369</v>
      </c>
      <c r="UBE116" s="2" t="s">
        <v>2370</v>
      </c>
      <c r="UBF116" s="2" t="s">
        <v>187</v>
      </c>
      <c r="UBG116" s="2">
        <v>18</v>
      </c>
      <c r="UBH116" s="9">
        <v>11225.87</v>
      </c>
      <c r="UBI116" s="2" t="s">
        <v>362</v>
      </c>
      <c r="UBJ116" s="2" t="s">
        <v>9</v>
      </c>
      <c r="UBK116" s="2" t="s">
        <v>2367</v>
      </c>
      <c r="UBL116" s="2" t="s">
        <v>2369</v>
      </c>
      <c r="UBM116" s="2" t="s">
        <v>2370</v>
      </c>
      <c r="UBN116" s="2" t="s">
        <v>187</v>
      </c>
      <c r="UBO116" s="2">
        <v>18</v>
      </c>
      <c r="UBP116" s="9">
        <v>11225.87</v>
      </c>
      <c r="UBQ116" s="2" t="s">
        <v>362</v>
      </c>
      <c r="UBR116" s="2" t="s">
        <v>9</v>
      </c>
      <c r="UBS116" s="2" t="s">
        <v>2367</v>
      </c>
      <c r="UBT116" s="2" t="s">
        <v>2369</v>
      </c>
      <c r="UBU116" s="2" t="s">
        <v>2370</v>
      </c>
      <c r="UBV116" s="2" t="s">
        <v>187</v>
      </c>
      <c r="UBW116" s="2">
        <v>18</v>
      </c>
      <c r="UBX116" s="9">
        <v>11225.87</v>
      </c>
      <c r="UBY116" s="2" t="s">
        <v>362</v>
      </c>
      <c r="UBZ116" s="2" t="s">
        <v>9</v>
      </c>
      <c r="UCA116" s="2" t="s">
        <v>2367</v>
      </c>
      <c r="UCB116" s="2" t="s">
        <v>2369</v>
      </c>
      <c r="UCC116" s="2" t="s">
        <v>2370</v>
      </c>
      <c r="UCD116" s="2" t="s">
        <v>187</v>
      </c>
      <c r="UCE116" s="2">
        <v>18</v>
      </c>
      <c r="UCF116" s="9">
        <v>11225.87</v>
      </c>
      <c r="UCG116" s="2" t="s">
        <v>362</v>
      </c>
      <c r="UCH116" s="2" t="s">
        <v>9</v>
      </c>
      <c r="UCI116" s="2" t="s">
        <v>2367</v>
      </c>
      <c r="UCJ116" s="2" t="s">
        <v>2369</v>
      </c>
      <c r="UCK116" s="2" t="s">
        <v>2370</v>
      </c>
      <c r="UCL116" s="2" t="s">
        <v>187</v>
      </c>
      <c r="UCM116" s="2">
        <v>18</v>
      </c>
      <c r="UCN116" s="9">
        <v>11225.87</v>
      </c>
      <c r="UCO116" s="2" t="s">
        <v>362</v>
      </c>
      <c r="UCP116" s="2" t="s">
        <v>9</v>
      </c>
      <c r="UCQ116" s="2" t="s">
        <v>2367</v>
      </c>
      <c r="UCR116" s="2" t="s">
        <v>2369</v>
      </c>
      <c r="UCS116" s="2" t="s">
        <v>2370</v>
      </c>
      <c r="UCT116" s="2" t="s">
        <v>187</v>
      </c>
      <c r="UCU116" s="2">
        <v>18</v>
      </c>
      <c r="UCV116" s="9">
        <v>11225.87</v>
      </c>
      <c r="UCW116" s="2" t="s">
        <v>362</v>
      </c>
      <c r="UCX116" s="2" t="s">
        <v>9</v>
      </c>
      <c r="UCY116" s="2" t="s">
        <v>2367</v>
      </c>
      <c r="UCZ116" s="2" t="s">
        <v>2369</v>
      </c>
      <c r="UDA116" s="2" t="s">
        <v>2370</v>
      </c>
      <c r="UDB116" s="2" t="s">
        <v>187</v>
      </c>
      <c r="UDC116" s="2">
        <v>18</v>
      </c>
      <c r="UDD116" s="9">
        <v>11225.87</v>
      </c>
      <c r="UDE116" s="2" t="s">
        <v>362</v>
      </c>
      <c r="UDF116" s="2" t="s">
        <v>9</v>
      </c>
      <c r="UDG116" s="2" t="s">
        <v>2367</v>
      </c>
      <c r="UDH116" s="2" t="s">
        <v>2369</v>
      </c>
      <c r="UDI116" s="2" t="s">
        <v>2370</v>
      </c>
      <c r="UDJ116" s="2" t="s">
        <v>187</v>
      </c>
      <c r="UDK116" s="2">
        <v>18</v>
      </c>
      <c r="UDL116" s="9">
        <v>11225.87</v>
      </c>
      <c r="UDM116" s="2" t="s">
        <v>362</v>
      </c>
      <c r="UDN116" s="2" t="s">
        <v>9</v>
      </c>
      <c r="UDO116" s="2" t="s">
        <v>2367</v>
      </c>
      <c r="UDP116" s="2" t="s">
        <v>2369</v>
      </c>
      <c r="UDQ116" s="2" t="s">
        <v>2370</v>
      </c>
      <c r="UDR116" s="2" t="s">
        <v>187</v>
      </c>
      <c r="UDS116" s="2">
        <v>18</v>
      </c>
      <c r="UDT116" s="9">
        <v>11225.87</v>
      </c>
      <c r="UDU116" s="2" t="s">
        <v>362</v>
      </c>
      <c r="UDV116" s="2" t="s">
        <v>9</v>
      </c>
      <c r="UDW116" s="2" t="s">
        <v>2367</v>
      </c>
      <c r="UDX116" s="2" t="s">
        <v>2369</v>
      </c>
      <c r="UDY116" s="2" t="s">
        <v>2370</v>
      </c>
      <c r="UDZ116" s="2" t="s">
        <v>187</v>
      </c>
      <c r="UEA116" s="2">
        <v>18</v>
      </c>
      <c r="UEB116" s="9">
        <v>11225.87</v>
      </c>
      <c r="UEC116" s="2" t="s">
        <v>362</v>
      </c>
      <c r="UED116" s="2" t="s">
        <v>9</v>
      </c>
      <c r="UEE116" s="2" t="s">
        <v>2367</v>
      </c>
      <c r="UEF116" s="2" t="s">
        <v>2369</v>
      </c>
      <c r="UEG116" s="2" t="s">
        <v>2370</v>
      </c>
      <c r="UEH116" s="2" t="s">
        <v>187</v>
      </c>
      <c r="UEI116" s="2">
        <v>18</v>
      </c>
      <c r="UEJ116" s="9">
        <v>11225.87</v>
      </c>
      <c r="UEK116" s="2" t="s">
        <v>362</v>
      </c>
      <c r="UEL116" s="2" t="s">
        <v>9</v>
      </c>
      <c r="UEM116" s="2" t="s">
        <v>2367</v>
      </c>
      <c r="UEN116" s="2" t="s">
        <v>2369</v>
      </c>
      <c r="UEO116" s="2" t="s">
        <v>2370</v>
      </c>
      <c r="UEP116" s="2" t="s">
        <v>187</v>
      </c>
      <c r="UEQ116" s="2">
        <v>18</v>
      </c>
      <c r="UER116" s="9">
        <v>11225.87</v>
      </c>
      <c r="UES116" s="2" t="s">
        <v>362</v>
      </c>
      <c r="UET116" s="2" t="s">
        <v>9</v>
      </c>
      <c r="UEU116" s="2" t="s">
        <v>2367</v>
      </c>
      <c r="UEV116" s="2" t="s">
        <v>2369</v>
      </c>
      <c r="UEW116" s="2" t="s">
        <v>2370</v>
      </c>
      <c r="UEX116" s="2" t="s">
        <v>187</v>
      </c>
      <c r="UEY116" s="2">
        <v>18</v>
      </c>
      <c r="UEZ116" s="9">
        <v>11225.87</v>
      </c>
      <c r="UFA116" s="2" t="s">
        <v>362</v>
      </c>
      <c r="UFB116" s="2" t="s">
        <v>9</v>
      </c>
      <c r="UFC116" s="2" t="s">
        <v>2367</v>
      </c>
      <c r="UFD116" s="2" t="s">
        <v>2369</v>
      </c>
      <c r="UFE116" s="2" t="s">
        <v>2370</v>
      </c>
      <c r="UFF116" s="2" t="s">
        <v>187</v>
      </c>
      <c r="UFG116" s="2">
        <v>18</v>
      </c>
      <c r="UFH116" s="9">
        <v>11225.87</v>
      </c>
      <c r="UFI116" s="2" t="s">
        <v>362</v>
      </c>
      <c r="UFJ116" s="2" t="s">
        <v>9</v>
      </c>
      <c r="UFK116" s="2" t="s">
        <v>2367</v>
      </c>
      <c r="UFL116" s="2" t="s">
        <v>2369</v>
      </c>
      <c r="UFM116" s="2" t="s">
        <v>2370</v>
      </c>
      <c r="UFN116" s="2" t="s">
        <v>187</v>
      </c>
      <c r="UFO116" s="2">
        <v>18</v>
      </c>
      <c r="UFP116" s="9">
        <v>11225.87</v>
      </c>
      <c r="UFQ116" s="2" t="s">
        <v>362</v>
      </c>
      <c r="UFR116" s="2" t="s">
        <v>9</v>
      </c>
      <c r="UFS116" s="2" t="s">
        <v>2367</v>
      </c>
      <c r="UFT116" s="2" t="s">
        <v>2369</v>
      </c>
      <c r="UFU116" s="2" t="s">
        <v>2370</v>
      </c>
      <c r="UFV116" s="2" t="s">
        <v>187</v>
      </c>
      <c r="UFW116" s="2">
        <v>18</v>
      </c>
      <c r="UFX116" s="9">
        <v>11225.87</v>
      </c>
      <c r="UFY116" s="2" t="s">
        <v>362</v>
      </c>
      <c r="UFZ116" s="2" t="s">
        <v>9</v>
      </c>
      <c r="UGA116" s="2" t="s">
        <v>2367</v>
      </c>
      <c r="UGB116" s="2" t="s">
        <v>2369</v>
      </c>
      <c r="UGC116" s="2" t="s">
        <v>2370</v>
      </c>
      <c r="UGD116" s="2" t="s">
        <v>187</v>
      </c>
      <c r="UGE116" s="2">
        <v>18</v>
      </c>
      <c r="UGF116" s="9">
        <v>11225.87</v>
      </c>
      <c r="UGG116" s="2" t="s">
        <v>362</v>
      </c>
      <c r="UGH116" s="2" t="s">
        <v>9</v>
      </c>
      <c r="UGI116" s="2" t="s">
        <v>2367</v>
      </c>
      <c r="UGJ116" s="2" t="s">
        <v>2369</v>
      </c>
      <c r="UGK116" s="2" t="s">
        <v>2370</v>
      </c>
      <c r="UGL116" s="2" t="s">
        <v>187</v>
      </c>
      <c r="UGM116" s="2">
        <v>18</v>
      </c>
      <c r="UGN116" s="9">
        <v>11225.87</v>
      </c>
      <c r="UGO116" s="2" t="s">
        <v>362</v>
      </c>
      <c r="UGP116" s="2" t="s">
        <v>9</v>
      </c>
      <c r="UGQ116" s="2" t="s">
        <v>2367</v>
      </c>
      <c r="UGR116" s="2" t="s">
        <v>2369</v>
      </c>
      <c r="UGS116" s="2" t="s">
        <v>2370</v>
      </c>
      <c r="UGT116" s="2" t="s">
        <v>187</v>
      </c>
      <c r="UGU116" s="2">
        <v>18</v>
      </c>
      <c r="UGV116" s="9">
        <v>11225.87</v>
      </c>
      <c r="UGW116" s="2" t="s">
        <v>362</v>
      </c>
      <c r="UGX116" s="2" t="s">
        <v>9</v>
      </c>
      <c r="UGY116" s="2" t="s">
        <v>2367</v>
      </c>
      <c r="UGZ116" s="2" t="s">
        <v>2369</v>
      </c>
      <c r="UHA116" s="2" t="s">
        <v>2370</v>
      </c>
      <c r="UHB116" s="2" t="s">
        <v>187</v>
      </c>
      <c r="UHC116" s="2">
        <v>18</v>
      </c>
      <c r="UHD116" s="9">
        <v>11225.87</v>
      </c>
      <c r="UHE116" s="2" t="s">
        <v>362</v>
      </c>
      <c r="UHF116" s="2" t="s">
        <v>9</v>
      </c>
      <c r="UHG116" s="2" t="s">
        <v>2367</v>
      </c>
      <c r="UHH116" s="2" t="s">
        <v>2369</v>
      </c>
      <c r="UHI116" s="2" t="s">
        <v>2370</v>
      </c>
      <c r="UHJ116" s="2" t="s">
        <v>187</v>
      </c>
      <c r="UHK116" s="2">
        <v>18</v>
      </c>
      <c r="UHL116" s="9">
        <v>11225.87</v>
      </c>
      <c r="UHM116" s="2" t="s">
        <v>362</v>
      </c>
      <c r="UHN116" s="2" t="s">
        <v>9</v>
      </c>
      <c r="UHO116" s="2" t="s">
        <v>2367</v>
      </c>
      <c r="UHP116" s="2" t="s">
        <v>2369</v>
      </c>
      <c r="UHQ116" s="2" t="s">
        <v>2370</v>
      </c>
      <c r="UHR116" s="2" t="s">
        <v>187</v>
      </c>
      <c r="UHS116" s="2">
        <v>18</v>
      </c>
      <c r="UHT116" s="9">
        <v>11225.87</v>
      </c>
      <c r="UHU116" s="2" t="s">
        <v>362</v>
      </c>
      <c r="UHV116" s="2" t="s">
        <v>9</v>
      </c>
      <c r="UHW116" s="2" t="s">
        <v>2367</v>
      </c>
      <c r="UHX116" s="2" t="s">
        <v>2369</v>
      </c>
      <c r="UHY116" s="2" t="s">
        <v>2370</v>
      </c>
      <c r="UHZ116" s="2" t="s">
        <v>187</v>
      </c>
      <c r="UIA116" s="2">
        <v>18</v>
      </c>
      <c r="UIB116" s="9">
        <v>11225.87</v>
      </c>
      <c r="UIC116" s="2" t="s">
        <v>362</v>
      </c>
      <c r="UID116" s="2" t="s">
        <v>9</v>
      </c>
      <c r="UIE116" s="2" t="s">
        <v>2367</v>
      </c>
      <c r="UIF116" s="2" t="s">
        <v>2369</v>
      </c>
      <c r="UIG116" s="2" t="s">
        <v>2370</v>
      </c>
      <c r="UIH116" s="2" t="s">
        <v>187</v>
      </c>
      <c r="UII116" s="2">
        <v>18</v>
      </c>
      <c r="UIJ116" s="9">
        <v>11225.87</v>
      </c>
      <c r="UIK116" s="2" t="s">
        <v>362</v>
      </c>
      <c r="UIL116" s="2" t="s">
        <v>9</v>
      </c>
      <c r="UIM116" s="2" t="s">
        <v>2367</v>
      </c>
      <c r="UIN116" s="2" t="s">
        <v>2369</v>
      </c>
      <c r="UIO116" s="2" t="s">
        <v>2370</v>
      </c>
      <c r="UIP116" s="2" t="s">
        <v>187</v>
      </c>
      <c r="UIQ116" s="2">
        <v>18</v>
      </c>
      <c r="UIR116" s="9">
        <v>11225.87</v>
      </c>
      <c r="UIS116" s="2" t="s">
        <v>362</v>
      </c>
      <c r="UIT116" s="2" t="s">
        <v>9</v>
      </c>
      <c r="UIU116" s="2" t="s">
        <v>2367</v>
      </c>
      <c r="UIV116" s="2" t="s">
        <v>2369</v>
      </c>
      <c r="UIW116" s="2" t="s">
        <v>2370</v>
      </c>
      <c r="UIX116" s="2" t="s">
        <v>187</v>
      </c>
      <c r="UIY116" s="2">
        <v>18</v>
      </c>
      <c r="UIZ116" s="9">
        <v>11225.87</v>
      </c>
      <c r="UJA116" s="2" t="s">
        <v>362</v>
      </c>
      <c r="UJB116" s="2" t="s">
        <v>9</v>
      </c>
      <c r="UJC116" s="2" t="s">
        <v>2367</v>
      </c>
      <c r="UJD116" s="2" t="s">
        <v>2369</v>
      </c>
      <c r="UJE116" s="2" t="s">
        <v>2370</v>
      </c>
      <c r="UJF116" s="2" t="s">
        <v>187</v>
      </c>
      <c r="UJG116" s="2">
        <v>18</v>
      </c>
      <c r="UJH116" s="9">
        <v>11225.87</v>
      </c>
      <c r="UJI116" s="2" t="s">
        <v>362</v>
      </c>
      <c r="UJJ116" s="2" t="s">
        <v>9</v>
      </c>
      <c r="UJK116" s="2" t="s">
        <v>2367</v>
      </c>
      <c r="UJL116" s="2" t="s">
        <v>2369</v>
      </c>
      <c r="UJM116" s="2" t="s">
        <v>2370</v>
      </c>
      <c r="UJN116" s="2" t="s">
        <v>187</v>
      </c>
      <c r="UJO116" s="2">
        <v>18</v>
      </c>
      <c r="UJP116" s="9">
        <v>11225.87</v>
      </c>
      <c r="UJQ116" s="2" t="s">
        <v>362</v>
      </c>
      <c r="UJR116" s="2" t="s">
        <v>9</v>
      </c>
      <c r="UJS116" s="2" t="s">
        <v>2367</v>
      </c>
      <c r="UJT116" s="2" t="s">
        <v>2369</v>
      </c>
      <c r="UJU116" s="2" t="s">
        <v>2370</v>
      </c>
      <c r="UJV116" s="2" t="s">
        <v>187</v>
      </c>
      <c r="UJW116" s="2">
        <v>18</v>
      </c>
      <c r="UJX116" s="9">
        <v>11225.87</v>
      </c>
      <c r="UJY116" s="2" t="s">
        <v>362</v>
      </c>
      <c r="UJZ116" s="2" t="s">
        <v>9</v>
      </c>
      <c r="UKA116" s="2" t="s">
        <v>2367</v>
      </c>
      <c r="UKB116" s="2" t="s">
        <v>2369</v>
      </c>
      <c r="UKC116" s="2" t="s">
        <v>2370</v>
      </c>
      <c r="UKD116" s="2" t="s">
        <v>187</v>
      </c>
      <c r="UKE116" s="2">
        <v>18</v>
      </c>
      <c r="UKF116" s="9">
        <v>11225.87</v>
      </c>
      <c r="UKG116" s="2" t="s">
        <v>362</v>
      </c>
      <c r="UKH116" s="2" t="s">
        <v>9</v>
      </c>
      <c r="UKI116" s="2" t="s">
        <v>2367</v>
      </c>
      <c r="UKJ116" s="2" t="s">
        <v>2369</v>
      </c>
      <c r="UKK116" s="2" t="s">
        <v>2370</v>
      </c>
      <c r="UKL116" s="2" t="s">
        <v>187</v>
      </c>
      <c r="UKM116" s="2">
        <v>18</v>
      </c>
      <c r="UKN116" s="9">
        <v>11225.87</v>
      </c>
      <c r="UKO116" s="2" t="s">
        <v>362</v>
      </c>
      <c r="UKP116" s="2" t="s">
        <v>9</v>
      </c>
      <c r="UKQ116" s="2" t="s">
        <v>2367</v>
      </c>
      <c r="UKR116" s="2" t="s">
        <v>2369</v>
      </c>
      <c r="UKS116" s="2" t="s">
        <v>2370</v>
      </c>
      <c r="UKT116" s="2" t="s">
        <v>187</v>
      </c>
      <c r="UKU116" s="2">
        <v>18</v>
      </c>
      <c r="UKV116" s="9">
        <v>11225.87</v>
      </c>
      <c r="UKW116" s="2" t="s">
        <v>362</v>
      </c>
      <c r="UKX116" s="2" t="s">
        <v>9</v>
      </c>
      <c r="UKY116" s="2" t="s">
        <v>2367</v>
      </c>
      <c r="UKZ116" s="2" t="s">
        <v>2369</v>
      </c>
      <c r="ULA116" s="2" t="s">
        <v>2370</v>
      </c>
      <c r="ULB116" s="2" t="s">
        <v>187</v>
      </c>
      <c r="ULC116" s="2">
        <v>18</v>
      </c>
      <c r="ULD116" s="9">
        <v>11225.87</v>
      </c>
      <c r="ULE116" s="2" t="s">
        <v>362</v>
      </c>
      <c r="ULF116" s="2" t="s">
        <v>9</v>
      </c>
      <c r="ULG116" s="2" t="s">
        <v>2367</v>
      </c>
      <c r="ULH116" s="2" t="s">
        <v>2369</v>
      </c>
      <c r="ULI116" s="2" t="s">
        <v>2370</v>
      </c>
      <c r="ULJ116" s="2" t="s">
        <v>187</v>
      </c>
      <c r="ULK116" s="2">
        <v>18</v>
      </c>
      <c r="ULL116" s="9">
        <v>11225.87</v>
      </c>
      <c r="ULM116" s="2" t="s">
        <v>362</v>
      </c>
      <c r="ULN116" s="2" t="s">
        <v>9</v>
      </c>
      <c r="ULO116" s="2" t="s">
        <v>2367</v>
      </c>
      <c r="ULP116" s="2" t="s">
        <v>2369</v>
      </c>
      <c r="ULQ116" s="2" t="s">
        <v>2370</v>
      </c>
      <c r="ULR116" s="2" t="s">
        <v>187</v>
      </c>
      <c r="ULS116" s="2">
        <v>18</v>
      </c>
      <c r="ULT116" s="9">
        <v>11225.87</v>
      </c>
      <c r="ULU116" s="2" t="s">
        <v>362</v>
      </c>
      <c r="ULV116" s="2" t="s">
        <v>9</v>
      </c>
      <c r="ULW116" s="2" t="s">
        <v>2367</v>
      </c>
      <c r="ULX116" s="2" t="s">
        <v>2369</v>
      </c>
      <c r="ULY116" s="2" t="s">
        <v>2370</v>
      </c>
      <c r="ULZ116" s="2" t="s">
        <v>187</v>
      </c>
      <c r="UMA116" s="2">
        <v>18</v>
      </c>
      <c r="UMB116" s="9">
        <v>11225.87</v>
      </c>
      <c r="UMC116" s="2" t="s">
        <v>362</v>
      </c>
      <c r="UMD116" s="2" t="s">
        <v>9</v>
      </c>
      <c r="UME116" s="2" t="s">
        <v>2367</v>
      </c>
      <c r="UMF116" s="2" t="s">
        <v>2369</v>
      </c>
      <c r="UMG116" s="2" t="s">
        <v>2370</v>
      </c>
      <c r="UMH116" s="2" t="s">
        <v>187</v>
      </c>
      <c r="UMI116" s="2">
        <v>18</v>
      </c>
      <c r="UMJ116" s="9">
        <v>11225.87</v>
      </c>
      <c r="UMK116" s="2" t="s">
        <v>362</v>
      </c>
      <c r="UML116" s="2" t="s">
        <v>9</v>
      </c>
      <c r="UMM116" s="2" t="s">
        <v>2367</v>
      </c>
      <c r="UMN116" s="2" t="s">
        <v>2369</v>
      </c>
      <c r="UMO116" s="2" t="s">
        <v>2370</v>
      </c>
      <c r="UMP116" s="2" t="s">
        <v>187</v>
      </c>
      <c r="UMQ116" s="2">
        <v>18</v>
      </c>
      <c r="UMR116" s="9">
        <v>11225.87</v>
      </c>
      <c r="UMS116" s="2" t="s">
        <v>362</v>
      </c>
      <c r="UMT116" s="2" t="s">
        <v>9</v>
      </c>
      <c r="UMU116" s="2" t="s">
        <v>2367</v>
      </c>
      <c r="UMV116" s="2" t="s">
        <v>2369</v>
      </c>
      <c r="UMW116" s="2" t="s">
        <v>2370</v>
      </c>
      <c r="UMX116" s="2" t="s">
        <v>187</v>
      </c>
      <c r="UMY116" s="2">
        <v>18</v>
      </c>
      <c r="UMZ116" s="9">
        <v>11225.87</v>
      </c>
      <c r="UNA116" s="2" t="s">
        <v>362</v>
      </c>
      <c r="UNB116" s="2" t="s">
        <v>9</v>
      </c>
      <c r="UNC116" s="2" t="s">
        <v>2367</v>
      </c>
      <c r="UND116" s="2" t="s">
        <v>2369</v>
      </c>
      <c r="UNE116" s="2" t="s">
        <v>2370</v>
      </c>
      <c r="UNF116" s="2" t="s">
        <v>187</v>
      </c>
      <c r="UNG116" s="2">
        <v>18</v>
      </c>
      <c r="UNH116" s="9">
        <v>11225.87</v>
      </c>
      <c r="UNI116" s="2" t="s">
        <v>362</v>
      </c>
      <c r="UNJ116" s="2" t="s">
        <v>9</v>
      </c>
      <c r="UNK116" s="2" t="s">
        <v>2367</v>
      </c>
      <c r="UNL116" s="2" t="s">
        <v>2369</v>
      </c>
      <c r="UNM116" s="2" t="s">
        <v>2370</v>
      </c>
      <c r="UNN116" s="2" t="s">
        <v>187</v>
      </c>
      <c r="UNO116" s="2">
        <v>18</v>
      </c>
      <c r="UNP116" s="9">
        <v>11225.87</v>
      </c>
      <c r="UNQ116" s="2" t="s">
        <v>362</v>
      </c>
      <c r="UNR116" s="2" t="s">
        <v>9</v>
      </c>
      <c r="UNS116" s="2" t="s">
        <v>2367</v>
      </c>
      <c r="UNT116" s="2" t="s">
        <v>2369</v>
      </c>
      <c r="UNU116" s="2" t="s">
        <v>2370</v>
      </c>
      <c r="UNV116" s="2" t="s">
        <v>187</v>
      </c>
      <c r="UNW116" s="2">
        <v>18</v>
      </c>
      <c r="UNX116" s="9">
        <v>11225.87</v>
      </c>
      <c r="UNY116" s="2" t="s">
        <v>362</v>
      </c>
      <c r="UNZ116" s="2" t="s">
        <v>9</v>
      </c>
      <c r="UOA116" s="2" t="s">
        <v>2367</v>
      </c>
      <c r="UOB116" s="2" t="s">
        <v>2369</v>
      </c>
      <c r="UOC116" s="2" t="s">
        <v>2370</v>
      </c>
      <c r="UOD116" s="2" t="s">
        <v>187</v>
      </c>
      <c r="UOE116" s="2">
        <v>18</v>
      </c>
      <c r="UOF116" s="9">
        <v>11225.87</v>
      </c>
      <c r="UOG116" s="2" t="s">
        <v>362</v>
      </c>
      <c r="UOH116" s="2" t="s">
        <v>9</v>
      </c>
      <c r="UOI116" s="2" t="s">
        <v>2367</v>
      </c>
      <c r="UOJ116" s="2" t="s">
        <v>2369</v>
      </c>
      <c r="UOK116" s="2" t="s">
        <v>2370</v>
      </c>
      <c r="UOL116" s="2" t="s">
        <v>187</v>
      </c>
      <c r="UOM116" s="2">
        <v>18</v>
      </c>
      <c r="UON116" s="9">
        <v>11225.87</v>
      </c>
      <c r="UOO116" s="2" t="s">
        <v>362</v>
      </c>
      <c r="UOP116" s="2" t="s">
        <v>9</v>
      </c>
      <c r="UOQ116" s="2" t="s">
        <v>2367</v>
      </c>
      <c r="UOR116" s="2" t="s">
        <v>2369</v>
      </c>
      <c r="UOS116" s="2" t="s">
        <v>2370</v>
      </c>
      <c r="UOT116" s="2" t="s">
        <v>187</v>
      </c>
      <c r="UOU116" s="2">
        <v>18</v>
      </c>
      <c r="UOV116" s="9">
        <v>11225.87</v>
      </c>
      <c r="UOW116" s="2" t="s">
        <v>362</v>
      </c>
      <c r="UOX116" s="2" t="s">
        <v>9</v>
      </c>
      <c r="UOY116" s="2" t="s">
        <v>2367</v>
      </c>
      <c r="UOZ116" s="2" t="s">
        <v>2369</v>
      </c>
      <c r="UPA116" s="2" t="s">
        <v>2370</v>
      </c>
      <c r="UPB116" s="2" t="s">
        <v>187</v>
      </c>
      <c r="UPC116" s="2">
        <v>18</v>
      </c>
      <c r="UPD116" s="9">
        <v>11225.87</v>
      </c>
      <c r="UPE116" s="2" t="s">
        <v>362</v>
      </c>
      <c r="UPF116" s="2" t="s">
        <v>9</v>
      </c>
      <c r="UPG116" s="2" t="s">
        <v>2367</v>
      </c>
      <c r="UPH116" s="2" t="s">
        <v>2369</v>
      </c>
      <c r="UPI116" s="2" t="s">
        <v>2370</v>
      </c>
      <c r="UPJ116" s="2" t="s">
        <v>187</v>
      </c>
      <c r="UPK116" s="2">
        <v>18</v>
      </c>
      <c r="UPL116" s="9">
        <v>11225.87</v>
      </c>
      <c r="UPM116" s="2" t="s">
        <v>362</v>
      </c>
      <c r="UPN116" s="2" t="s">
        <v>9</v>
      </c>
      <c r="UPO116" s="2" t="s">
        <v>2367</v>
      </c>
      <c r="UPP116" s="2" t="s">
        <v>2369</v>
      </c>
      <c r="UPQ116" s="2" t="s">
        <v>2370</v>
      </c>
      <c r="UPR116" s="2" t="s">
        <v>187</v>
      </c>
      <c r="UPS116" s="2">
        <v>18</v>
      </c>
      <c r="UPT116" s="9">
        <v>11225.87</v>
      </c>
      <c r="UPU116" s="2" t="s">
        <v>362</v>
      </c>
      <c r="UPV116" s="2" t="s">
        <v>9</v>
      </c>
      <c r="UPW116" s="2" t="s">
        <v>2367</v>
      </c>
      <c r="UPX116" s="2" t="s">
        <v>2369</v>
      </c>
      <c r="UPY116" s="2" t="s">
        <v>2370</v>
      </c>
      <c r="UPZ116" s="2" t="s">
        <v>187</v>
      </c>
      <c r="UQA116" s="2">
        <v>18</v>
      </c>
      <c r="UQB116" s="9">
        <v>11225.87</v>
      </c>
      <c r="UQC116" s="2" t="s">
        <v>362</v>
      </c>
      <c r="UQD116" s="2" t="s">
        <v>9</v>
      </c>
      <c r="UQE116" s="2" t="s">
        <v>2367</v>
      </c>
      <c r="UQF116" s="2" t="s">
        <v>2369</v>
      </c>
      <c r="UQG116" s="2" t="s">
        <v>2370</v>
      </c>
      <c r="UQH116" s="2" t="s">
        <v>187</v>
      </c>
      <c r="UQI116" s="2">
        <v>18</v>
      </c>
      <c r="UQJ116" s="9">
        <v>11225.87</v>
      </c>
      <c r="UQK116" s="2" t="s">
        <v>362</v>
      </c>
      <c r="UQL116" s="2" t="s">
        <v>9</v>
      </c>
      <c r="UQM116" s="2" t="s">
        <v>2367</v>
      </c>
      <c r="UQN116" s="2" t="s">
        <v>2369</v>
      </c>
      <c r="UQO116" s="2" t="s">
        <v>2370</v>
      </c>
      <c r="UQP116" s="2" t="s">
        <v>187</v>
      </c>
      <c r="UQQ116" s="2">
        <v>18</v>
      </c>
      <c r="UQR116" s="9">
        <v>11225.87</v>
      </c>
      <c r="UQS116" s="2" t="s">
        <v>362</v>
      </c>
      <c r="UQT116" s="2" t="s">
        <v>9</v>
      </c>
      <c r="UQU116" s="2" t="s">
        <v>2367</v>
      </c>
      <c r="UQV116" s="2" t="s">
        <v>2369</v>
      </c>
      <c r="UQW116" s="2" t="s">
        <v>2370</v>
      </c>
      <c r="UQX116" s="2" t="s">
        <v>187</v>
      </c>
      <c r="UQY116" s="2">
        <v>18</v>
      </c>
      <c r="UQZ116" s="9">
        <v>11225.87</v>
      </c>
      <c r="URA116" s="2" t="s">
        <v>362</v>
      </c>
      <c r="URB116" s="2" t="s">
        <v>9</v>
      </c>
      <c r="URC116" s="2" t="s">
        <v>2367</v>
      </c>
      <c r="URD116" s="2" t="s">
        <v>2369</v>
      </c>
      <c r="URE116" s="2" t="s">
        <v>2370</v>
      </c>
      <c r="URF116" s="2" t="s">
        <v>187</v>
      </c>
      <c r="URG116" s="2">
        <v>18</v>
      </c>
      <c r="URH116" s="9">
        <v>11225.87</v>
      </c>
      <c r="URI116" s="2" t="s">
        <v>362</v>
      </c>
      <c r="URJ116" s="2" t="s">
        <v>9</v>
      </c>
      <c r="URK116" s="2" t="s">
        <v>2367</v>
      </c>
      <c r="URL116" s="2" t="s">
        <v>2369</v>
      </c>
      <c r="URM116" s="2" t="s">
        <v>2370</v>
      </c>
      <c r="URN116" s="2" t="s">
        <v>187</v>
      </c>
      <c r="URO116" s="2">
        <v>18</v>
      </c>
      <c r="URP116" s="9">
        <v>11225.87</v>
      </c>
      <c r="URQ116" s="2" t="s">
        <v>362</v>
      </c>
      <c r="URR116" s="2" t="s">
        <v>9</v>
      </c>
      <c r="URS116" s="2" t="s">
        <v>2367</v>
      </c>
      <c r="URT116" s="2" t="s">
        <v>2369</v>
      </c>
      <c r="URU116" s="2" t="s">
        <v>2370</v>
      </c>
      <c r="URV116" s="2" t="s">
        <v>187</v>
      </c>
      <c r="URW116" s="2">
        <v>18</v>
      </c>
      <c r="URX116" s="9">
        <v>11225.87</v>
      </c>
      <c r="URY116" s="2" t="s">
        <v>362</v>
      </c>
      <c r="URZ116" s="2" t="s">
        <v>9</v>
      </c>
      <c r="USA116" s="2" t="s">
        <v>2367</v>
      </c>
      <c r="USB116" s="2" t="s">
        <v>2369</v>
      </c>
      <c r="USC116" s="2" t="s">
        <v>2370</v>
      </c>
      <c r="USD116" s="2" t="s">
        <v>187</v>
      </c>
      <c r="USE116" s="2">
        <v>18</v>
      </c>
      <c r="USF116" s="9">
        <v>11225.87</v>
      </c>
      <c r="USG116" s="2" t="s">
        <v>362</v>
      </c>
      <c r="USH116" s="2" t="s">
        <v>9</v>
      </c>
      <c r="USI116" s="2" t="s">
        <v>2367</v>
      </c>
      <c r="USJ116" s="2" t="s">
        <v>2369</v>
      </c>
      <c r="USK116" s="2" t="s">
        <v>2370</v>
      </c>
      <c r="USL116" s="2" t="s">
        <v>187</v>
      </c>
      <c r="USM116" s="2">
        <v>18</v>
      </c>
      <c r="USN116" s="9">
        <v>11225.87</v>
      </c>
      <c r="USO116" s="2" t="s">
        <v>362</v>
      </c>
      <c r="USP116" s="2" t="s">
        <v>9</v>
      </c>
      <c r="USQ116" s="2" t="s">
        <v>2367</v>
      </c>
      <c r="USR116" s="2" t="s">
        <v>2369</v>
      </c>
      <c r="USS116" s="2" t="s">
        <v>2370</v>
      </c>
      <c r="UST116" s="2" t="s">
        <v>187</v>
      </c>
      <c r="USU116" s="2">
        <v>18</v>
      </c>
      <c r="USV116" s="9">
        <v>11225.87</v>
      </c>
      <c r="USW116" s="2" t="s">
        <v>362</v>
      </c>
      <c r="USX116" s="2" t="s">
        <v>9</v>
      </c>
      <c r="USY116" s="2" t="s">
        <v>2367</v>
      </c>
      <c r="USZ116" s="2" t="s">
        <v>2369</v>
      </c>
      <c r="UTA116" s="2" t="s">
        <v>2370</v>
      </c>
      <c r="UTB116" s="2" t="s">
        <v>187</v>
      </c>
      <c r="UTC116" s="2">
        <v>18</v>
      </c>
      <c r="UTD116" s="9">
        <v>11225.87</v>
      </c>
      <c r="UTE116" s="2" t="s">
        <v>362</v>
      </c>
      <c r="UTF116" s="2" t="s">
        <v>9</v>
      </c>
      <c r="UTG116" s="2" t="s">
        <v>2367</v>
      </c>
      <c r="UTH116" s="2" t="s">
        <v>2369</v>
      </c>
      <c r="UTI116" s="2" t="s">
        <v>2370</v>
      </c>
      <c r="UTJ116" s="2" t="s">
        <v>187</v>
      </c>
      <c r="UTK116" s="2">
        <v>18</v>
      </c>
      <c r="UTL116" s="9">
        <v>11225.87</v>
      </c>
      <c r="UTM116" s="2" t="s">
        <v>362</v>
      </c>
      <c r="UTN116" s="2" t="s">
        <v>9</v>
      </c>
      <c r="UTO116" s="2" t="s">
        <v>2367</v>
      </c>
      <c r="UTP116" s="2" t="s">
        <v>2369</v>
      </c>
      <c r="UTQ116" s="2" t="s">
        <v>2370</v>
      </c>
      <c r="UTR116" s="2" t="s">
        <v>187</v>
      </c>
      <c r="UTS116" s="2">
        <v>18</v>
      </c>
      <c r="UTT116" s="9">
        <v>11225.87</v>
      </c>
      <c r="UTU116" s="2" t="s">
        <v>362</v>
      </c>
      <c r="UTV116" s="2" t="s">
        <v>9</v>
      </c>
      <c r="UTW116" s="2" t="s">
        <v>2367</v>
      </c>
      <c r="UTX116" s="2" t="s">
        <v>2369</v>
      </c>
      <c r="UTY116" s="2" t="s">
        <v>2370</v>
      </c>
      <c r="UTZ116" s="2" t="s">
        <v>187</v>
      </c>
      <c r="UUA116" s="2">
        <v>18</v>
      </c>
      <c r="UUB116" s="9">
        <v>11225.87</v>
      </c>
      <c r="UUC116" s="2" t="s">
        <v>362</v>
      </c>
      <c r="UUD116" s="2" t="s">
        <v>9</v>
      </c>
      <c r="UUE116" s="2" t="s">
        <v>2367</v>
      </c>
      <c r="UUF116" s="2" t="s">
        <v>2369</v>
      </c>
      <c r="UUG116" s="2" t="s">
        <v>2370</v>
      </c>
      <c r="UUH116" s="2" t="s">
        <v>187</v>
      </c>
      <c r="UUI116" s="2">
        <v>18</v>
      </c>
      <c r="UUJ116" s="9">
        <v>11225.87</v>
      </c>
      <c r="UUK116" s="2" t="s">
        <v>362</v>
      </c>
      <c r="UUL116" s="2" t="s">
        <v>9</v>
      </c>
      <c r="UUM116" s="2" t="s">
        <v>2367</v>
      </c>
      <c r="UUN116" s="2" t="s">
        <v>2369</v>
      </c>
      <c r="UUO116" s="2" t="s">
        <v>2370</v>
      </c>
      <c r="UUP116" s="2" t="s">
        <v>187</v>
      </c>
      <c r="UUQ116" s="2">
        <v>18</v>
      </c>
      <c r="UUR116" s="9">
        <v>11225.87</v>
      </c>
      <c r="UUS116" s="2" t="s">
        <v>362</v>
      </c>
      <c r="UUT116" s="2" t="s">
        <v>9</v>
      </c>
      <c r="UUU116" s="2" t="s">
        <v>2367</v>
      </c>
      <c r="UUV116" s="2" t="s">
        <v>2369</v>
      </c>
      <c r="UUW116" s="2" t="s">
        <v>2370</v>
      </c>
      <c r="UUX116" s="2" t="s">
        <v>187</v>
      </c>
      <c r="UUY116" s="2">
        <v>18</v>
      </c>
      <c r="UUZ116" s="9">
        <v>11225.87</v>
      </c>
      <c r="UVA116" s="2" t="s">
        <v>362</v>
      </c>
      <c r="UVB116" s="2" t="s">
        <v>9</v>
      </c>
      <c r="UVC116" s="2" t="s">
        <v>2367</v>
      </c>
      <c r="UVD116" s="2" t="s">
        <v>2369</v>
      </c>
      <c r="UVE116" s="2" t="s">
        <v>2370</v>
      </c>
      <c r="UVF116" s="2" t="s">
        <v>187</v>
      </c>
      <c r="UVG116" s="2">
        <v>18</v>
      </c>
      <c r="UVH116" s="9">
        <v>11225.87</v>
      </c>
      <c r="UVI116" s="2" t="s">
        <v>362</v>
      </c>
      <c r="UVJ116" s="2" t="s">
        <v>9</v>
      </c>
      <c r="UVK116" s="2" t="s">
        <v>2367</v>
      </c>
      <c r="UVL116" s="2" t="s">
        <v>2369</v>
      </c>
      <c r="UVM116" s="2" t="s">
        <v>2370</v>
      </c>
      <c r="UVN116" s="2" t="s">
        <v>187</v>
      </c>
      <c r="UVO116" s="2">
        <v>18</v>
      </c>
      <c r="UVP116" s="9">
        <v>11225.87</v>
      </c>
      <c r="UVQ116" s="2" t="s">
        <v>362</v>
      </c>
      <c r="UVR116" s="2" t="s">
        <v>9</v>
      </c>
      <c r="UVS116" s="2" t="s">
        <v>2367</v>
      </c>
      <c r="UVT116" s="2" t="s">
        <v>2369</v>
      </c>
      <c r="UVU116" s="2" t="s">
        <v>2370</v>
      </c>
      <c r="UVV116" s="2" t="s">
        <v>187</v>
      </c>
      <c r="UVW116" s="2">
        <v>18</v>
      </c>
      <c r="UVX116" s="9">
        <v>11225.87</v>
      </c>
      <c r="UVY116" s="2" t="s">
        <v>362</v>
      </c>
      <c r="UVZ116" s="2" t="s">
        <v>9</v>
      </c>
      <c r="UWA116" s="2" t="s">
        <v>2367</v>
      </c>
      <c r="UWB116" s="2" t="s">
        <v>2369</v>
      </c>
      <c r="UWC116" s="2" t="s">
        <v>2370</v>
      </c>
      <c r="UWD116" s="2" t="s">
        <v>187</v>
      </c>
      <c r="UWE116" s="2">
        <v>18</v>
      </c>
      <c r="UWF116" s="9">
        <v>11225.87</v>
      </c>
      <c r="UWG116" s="2" t="s">
        <v>362</v>
      </c>
      <c r="UWH116" s="2" t="s">
        <v>9</v>
      </c>
      <c r="UWI116" s="2" t="s">
        <v>2367</v>
      </c>
      <c r="UWJ116" s="2" t="s">
        <v>2369</v>
      </c>
      <c r="UWK116" s="2" t="s">
        <v>2370</v>
      </c>
      <c r="UWL116" s="2" t="s">
        <v>187</v>
      </c>
      <c r="UWM116" s="2">
        <v>18</v>
      </c>
      <c r="UWN116" s="9">
        <v>11225.87</v>
      </c>
      <c r="UWO116" s="2" t="s">
        <v>362</v>
      </c>
      <c r="UWP116" s="2" t="s">
        <v>9</v>
      </c>
      <c r="UWQ116" s="2" t="s">
        <v>2367</v>
      </c>
      <c r="UWR116" s="2" t="s">
        <v>2369</v>
      </c>
      <c r="UWS116" s="2" t="s">
        <v>2370</v>
      </c>
      <c r="UWT116" s="2" t="s">
        <v>187</v>
      </c>
      <c r="UWU116" s="2">
        <v>18</v>
      </c>
      <c r="UWV116" s="9">
        <v>11225.87</v>
      </c>
      <c r="UWW116" s="2" t="s">
        <v>362</v>
      </c>
      <c r="UWX116" s="2" t="s">
        <v>9</v>
      </c>
      <c r="UWY116" s="2" t="s">
        <v>2367</v>
      </c>
      <c r="UWZ116" s="2" t="s">
        <v>2369</v>
      </c>
      <c r="UXA116" s="2" t="s">
        <v>2370</v>
      </c>
      <c r="UXB116" s="2" t="s">
        <v>187</v>
      </c>
      <c r="UXC116" s="2">
        <v>18</v>
      </c>
      <c r="UXD116" s="9">
        <v>11225.87</v>
      </c>
      <c r="UXE116" s="2" t="s">
        <v>362</v>
      </c>
      <c r="UXF116" s="2" t="s">
        <v>9</v>
      </c>
      <c r="UXG116" s="2" t="s">
        <v>2367</v>
      </c>
      <c r="UXH116" s="2" t="s">
        <v>2369</v>
      </c>
      <c r="UXI116" s="2" t="s">
        <v>2370</v>
      </c>
      <c r="UXJ116" s="2" t="s">
        <v>187</v>
      </c>
      <c r="UXK116" s="2">
        <v>18</v>
      </c>
      <c r="UXL116" s="9">
        <v>11225.87</v>
      </c>
      <c r="UXM116" s="2" t="s">
        <v>362</v>
      </c>
      <c r="UXN116" s="2" t="s">
        <v>9</v>
      </c>
      <c r="UXO116" s="2" t="s">
        <v>2367</v>
      </c>
      <c r="UXP116" s="2" t="s">
        <v>2369</v>
      </c>
      <c r="UXQ116" s="2" t="s">
        <v>2370</v>
      </c>
      <c r="UXR116" s="2" t="s">
        <v>187</v>
      </c>
      <c r="UXS116" s="2">
        <v>18</v>
      </c>
      <c r="UXT116" s="9">
        <v>11225.87</v>
      </c>
      <c r="UXU116" s="2" t="s">
        <v>362</v>
      </c>
      <c r="UXV116" s="2" t="s">
        <v>9</v>
      </c>
      <c r="UXW116" s="2" t="s">
        <v>2367</v>
      </c>
      <c r="UXX116" s="2" t="s">
        <v>2369</v>
      </c>
      <c r="UXY116" s="2" t="s">
        <v>2370</v>
      </c>
      <c r="UXZ116" s="2" t="s">
        <v>187</v>
      </c>
      <c r="UYA116" s="2">
        <v>18</v>
      </c>
      <c r="UYB116" s="9">
        <v>11225.87</v>
      </c>
      <c r="UYC116" s="2" t="s">
        <v>362</v>
      </c>
      <c r="UYD116" s="2" t="s">
        <v>9</v>
      </c>
      <c r="UYE116" s="2" t="s">
        <v>2367</v>
      </c>
      <c r="UYF116" s="2" t="s">
        <v>2369</v>
      </c>
      <c r="UYG116" s="2" t="s">
        <v>2370</v>
      </c>
      <c r="UYH116" s="2" t="s">
        <v>187</v>
      </c>
      <c r="UYI116" s="2">
        <v>18</v>
      </c>
      <c r="UYJ116" s="9">
        <v>11225.87</v>
      </c>
      <c r="UYK116" s="2" t="s">
        <v>362</v>
      </c>
      <c r="UYL116" s="2" t="s">
        <v>9</v>
      </c>
      <c r="UYM116" s="2" t="s">
        <v>2367</v>
      </c>
      <c r="UYN116" s="2" t="s">
        <v>2369</v>
      </c>
      <c r="UYO116" s="2" t="s">
        <v>2370</v>
      </c>
      <c r="UYP116" s="2" t="s">
        <v>187</v>
      </c>
      <c r="UYQ116" s="2">
        <v>18</v>
      </c>
      <c r="UYR116" s="9">
        <v>11225.87</v>
      </c>
      <c r="UYS116" s="2" t="s">
        <v>362</v>
      </c>
      <c r="UYT116" s="2" t="s">
        <v>9</v>
      </c>
      <c r="UYU116" s="2" t="s">
        <v>2367</v>
      </c>
      <c r="UYV116" s="2" t="s">
        <v>2369</v>
      </c>
      <c r="UYW116" s="2" t="s">
        <v>2370</v>
      </c>
      <c r="UYX116" s="2" t="s">
        <v>187</v>
      </c>
      <c r="UYY116" s="2">
        <v>18</v>
      </c>
      <c r="UYZ116" s="9">
        <v>11225.87</v>
      </c>
      <c r="UZA116" s="2" t="s">
        <v>362</v>
      </c>
      <c r="UZB116" s="2" t="s">
        <v>9</v>
      </c>
      <c r="UZC116" s="2" t="s">
        <v>2367</v>
      </c>
      <c r="UZD116" s="2" t="s">
        <v>2369</v>
      </c>
      <c r="UZE116" s="2" t="s">
        <v>2370</v>
      </c>
      <c r="UZF116" s="2" t="s">
        <v>187</v>
      </c>
      <c r="UZG116" s="2">
        <v>18</v>
      </c>
      <c r="UZH116" s="9">
        <v>11225.87</v>
      </c>
      <c r="UZI116" s="2" t="s">
        <v>362</v>
      </c>
      <c r="UZJ116" s="2" t="s">
        <v>9</v>
      </c>
      <c r="UZK116" s="2" t="s">
        <v>2367</v>
      </c>
      <c r="UZL116" s="2" t="s">
        <v>2369</v>
      </c>
      <c r="UZM116" s="2" t="s">
        <v>2370</v>
      </c>
      <c r="UZN116" s="2" t="s">
        <v>187</v>
      </c>
      <c r="UZO116" s="2">
        <v>18</v>
      </c>
      <c r="UZP116" s="9">
        <v>11225.87</v>
      </c>
      <c r="UZQ116" s="2" t="s">
        <v>362</v>
      </c>
      <c r="UZR116" s="2" t="s">
        <v>9</v>
      </c>
      <c r="UZS116" s="2" t="s">
        <v>2367</v>
      </c>
      <c r="UZT116" s="2" t="s">
        <v>2369</v>
      </c>
      <c r="UZU116" s="2" t="s">
        <v>2370</v>
      </c>
      <c r="UZV116" s="2" t="s">
        <v>187</v>
      </c>
      <c r="UZW116" s="2">
        <v>18</v>
      </c>
      <c r="UZX116" s="9">
        <v>11225.87</v>
      </c>
      <c r="UZY116" s="2" t="s">
        <v>362</v>
      </c>
      <c r="UZZ116" s="2" t="s">
        <v>9</v>
      </c>
      <c r="VAA116" s="2" t="s">
        <v>2367</v>
      </c>
      <c r="VAB116" s="2" t="s">
        <v>2369</v>
      </c>
      <c r="VAC116" s="2" t="s">
        <v>2370</v>
      </c>
      <c r="VAD116" s="2" t="s">
        <v>187</v>
      </c>
      <c r="VAE116" s="2">
        <v>18</v>
      </c>
      <c r="VAF116" s="9">
        <v>11225.87</v>
      </c>
      <c r="VAG116" s="2" t="s">
        <v>362</v>
      </c>
      <c r="VAH116" s="2" t="s">
        <v>9</v>
      </c>
      <c r="VAI116" s="2" t="s">
        <v>2367</v>
      </c>
      <c r="VAJ116" s="2" t="s">
        <v>2369</v>
      </c>
      <c r="VAK116" s="2" t="s">
        <v>2370</v>
      </c>
      <c r="VAL116" s="2" t="s">
        <v>187</v>
      </c>
      <c r="VAM116" s="2">
        <v>18</v>
      </c>
      <c r="VAN116" s="9">
        <v>11225.87</v>
      </c>
      <c r="VAO116" s="2" t="s">
        <v>362</v>
      </c>
      <c r="VAP116" s="2" t="s">
        <v>9</v>
      </c>
      <c r="VAQ116" s="2" t="s">
        <v>2367</v>
      </c>
      <c r="VAR116" s="2" t="s">
        <v>2369</v>
      </c>
      <c r="VAS116" s="2" t="s">
        <v>2370</v>
      </c>
      <c r="VAT116" s="2" t="s">
        <v>187</v>
      </c>
      <c r="VAU116" s="2">
        <v>18</v>
      </c>
      <c r="VAV116" s="9">
        <v>11225.87</v>
      </c>
      <c r="VAW116" s="2" t="s">
        <v>362</v>
      </c>
      <c r="VAX116" s="2" t="s">
        <v>9</v>
      </c>
      <c r="VAY116" s="2" t="s">
        <v>2367</v>
      </c>
      <c r="VAZ116" s="2" t="s">
        <v>2369</v>
      </c>
      <c r="VBA116" s="2" t="s">
        <v>2370</v>
      </c>
      <c r="VBB116" s="2" t="s">
        <v>187</v>
      </c>
      <c r="VBC116" s="2">
        <v>18</v>
      </c>
      <c r="VBD116" s="9">
        <v>11225.87</v>
      </c>
      <c r="VBE116" s="2" t="s">
        <v>362</v>
      </c>
      <c r="VBF116" s="2" t="s">
        <v>9</v>
      </c>
      <c r="VBG116" s="2" t="s">
        <v>2367</v>
      </c>
      <c r="VBH116" s="2" t="s">
        <v>2369</v>
      </c>
      <c r="VBI116" s="2" t="s">
        <v>2370</v>
      </c>
      <c r="VBJ116" s="2" t="s">
        <v>187</v>
      </c>
      <c r="VBK116" s="2">
        <v>18</v>
      </c>
      <c r="VBL116" s="9">
        <v>11225.87</v>
      </c>
      <c r="VBM116" s="2" t="s">
        <v>362</v>
      </c>
      <c r="VBN116" s="2" t="s">
        <v>9</v>
      </c>
      <c r="VBO116" s="2" t="s">
        <v>2367</v>
      </c>
      <c r="VBP116" s="2" t="s">
        <v>2369</v>
      </c>
      <c r="VBQ116" s="2" t="s">
        <v>2370</v>
      </c>
      <c r="VBR116" s="2" t="s">
        <v>187</v>
      </c>
      <c r="VBS116" s="2">
        <v>18</v>
      </c>
      <c r="VBT116" s="9">
        <v>11225.87</v>
      </c>
      <c r="VBU116" s="2" t="s">
        <v>362</v>
      </c>
      <c r="VBV116" s="2" t="s">
        <v>9</v>
      </c>
      <c r="VBW116" s="2" t="s">
        <v>2367</v>
      </c>
      <c r="VBX116" s="2" t="s">
        <v>2369</v>
      </c>
      <c r="VBY116" s="2" t="s">
        <v>2370</v>
      </c>
      <c r="VBZ116" s="2" t="s">
        <v>187</v>
      </c>
      <c r="VCA116" s="2">
        <v>18</v>
      </c>
      <c r="VCB116" s="9">
        <v>11225.87</v>
      </c>
      <c r="VCC116" s="2" t="s">
        <v>362</v>
      </c>
      <c r="VCD116" s="2" t="s">
        <v>9</v>
      </c>
      <c r="VCE116" s="2" t="s">
        <v>2367</v>
      </c>
      <c r="VCF116" s="2" t="s">
        <v>2369</v>
      </c>
      <c r="VCG116" s="2" t="s">
        <v>2370</v>
      </c>
      <c r="VCH116" s="2" t="s">
        <v>187</v>
      </c>
      <c r="VCI116" s="2">
        <v>18</v>
      </c>
      <c r="VCJ116" s="9">
        <v>11225.87</v>
      </c>
      <c r="VCK116" s="2" t="s">
        <v>362</v>
      </c>
      <c r="VCL116" s="2" t="s">
        <v>9</v>
      </c>
      <c r="VCM116" s="2" t="s">
        <v>2367</v>
      </c>
      <c r="VCN116" s="2" t="s">
        <v>2369</v>
      </c>
      <c r="VCO116" s="2" t="s">
        <v>2370</v>
      </c>
      <c r="VCP116" s="2" t="s">
        <v>187</v>
      </c>
      <c r="VCQ116" s="2">
        <v>18</v>
      </c>
      <c r="VCR116" s="9">
        <v>11225.87</v>
      </c>
      <c r="VCS116" s="2" t="s">
        <v>362</v>
      </c>
      <c r="VCT116" s="2" t="s">
        <v>9</v>
      </c>
      <c r="VCU116" s="2" t="s">
        <v>2367</v>
      </c>
      <c r="VCV116" s="2" t="s">
        <v>2369</v>
      </c>
      <c r="VCW116" s="2" t="s">
        <v>2370</v>
      </c>
      <c r="VCX116" s="2" t="s">
        <v>187</v>
      </c>
      <c r="VCY116" s="2">
        <v>18</v>
      </c>
      <c r="VCZ116" s="9">
        <v>11225.87</v>
      </c>
      <c r="VDA116" s="2" t="s">
        <v>362</v>
      </c>
      <c r="VDB116" s="2" t="s">
        <v>9</v>
      </c>
      <c r="VDC116" s="2" t="s">
        <v>2367</v>
      </c>
      <c r="VDD116" s="2" t="s">
        <v>2369</v>
      </c>
      <c r="VDE116" s="2" t="s">
        <v>2370</v>
      </c>
      <c r="VDF116" s="2" t="s">
        <v>187</v>
      </c>
      <c r="VDG116" s="2">
        <v>18</v>
      </c>
      <c r="VDH116" s="9">
        <v>11225.87</v>
      </c>
      <c r="VDI116" s="2" t="s">
        <v>362</v>
      </c>
      <c r="VDJ116" s="2" t="s">
        <v>9</v>
      </c>
      <c r="VDK116" s="2" t="s">
        <v>2367</v>
      </c>
      <c r="VDL116" s="2" t="s">
        <v>2369</v>
      </c>
      <c r="VDM116" s="2" t="s">
        <v>2370</v>
      </c>
      <c r="VDN116" s="2" t="s">
        <v>187</v>
      </c>
      <c r="VDO116" s="2">
        <v>18</v>
      </c>
      <c r="VDP116" s="9">
        <v>11225.87</v>
      </c>
      <c r="VDQ116" s="2" t="s">
        <v>362</v>
      </c>
      <c r="VDR116" s="2" t="s">
        <v>9</v>
      </c>
      <c r="VDS116" s="2" t="s">
        <v>2367</v>
      </c>
      <c r="VDT116" s="2" t="s">
        <v>2369</v>
      </c>
      <c r="VDU116" s="2" t="s">
        <v>2370</v>
      </c>
      <c r="VDV116" s="2" t="s">
        <v>187</v>
      </c>
      <c r="VDW116" s="2">
        <v>18</v>
      </c>
      <c r="VDX116" s="9">
        <v>11225.87</v>
      </c>
      <c r="VDY116" s="2" t="s">
        <v>362</v>
      </c>
      <c r="VDZ116" s="2" t="s">
        <v>9</v>
      </c>
      <c r="VEA116" s="2" t="s">
        <v>2367</v>
      </c>
      <c r="VEB116" s="2" t="s">
        <v>2369</v>
      </c>
      <c r="VEC116" s="2" t="s">
        <v>2370</v>
      </c>
      <c r="VED116" s="2" t="s">
        <v>187</v>
      </c>
      <c r="VEE116" s="2">
        <v>18</v>
      </c>
      <c r="VEF116" s="9">
        <v>11225.87</v>
      </c>
      <c r="VEG116" s="2" t="s">
        <v>362</v>
      </c>
      <c r="VEH116" s="2" t="s">
        <v>9</v>
      </c>
      <c r="VEI116" s="2" t="s">
        <v>2367</v>
      </c>
      <c r="VEJ116" s="2" t="s">
        <v>2369</v>
      </c>
      <c r="VEK116" s="2" t="s">
        <v>2370</v>
      </c>
      <c r="VEL116" s="2" t="s">
        <v>187</v>
      </c>
      <c r="VEM116" s="2">
        <v>18</v>
      </c>
      <c r="VEN116" s="9">
        <v>11225.87</v>
      </c>
      <c r="VEO116" s="2" t="s">
        <v>362</v>
      </c>
      <c r="VEP116" s="2" t="s">
        <v>9</v>
      </c>
      <c r="VEQ116" s="2" t="s">
        <v>2367</v>
      </c>
      <c r="VER116" s="2" t="s">
        <v>2369</v>
      </c>
      <c r="VES116" s="2" t="s">
        <v>2370</v>
      </c>
      <c r="VET116" s="2" t="s">
        <v>187</v>
      </c>
      <c r="VEU116" s="2">
        <v>18</v>
      </c>
      <c r="VEV116" s="9">
        <v>11225.87</v>
      </c>
      <c r="VEW116" s="2" t="s">
        <v>362</v>
      </c>
      <c r="VEX116" s="2" t="s">
        <v>9</v>
      </c>
      <c r="VEY116" s="2" t="s">
        <v>2367</v>
      </c>
      <c r="VEZ116" s="2" t="s">
        <v>2369</v>
      </c>
      <c r="VFA116" s="2" t="s">
        <v>2370</v>
      </c>
      <c r="VFB116" s="2" t="s">
        <v>187</v>
      </c>
      <c r="VFC116" s="2">
        <v>18</v>
      </c>
      <c r="VFD116" s="9">
        <v>11225.87</v>
      </c>
      <c r="VFE116" s="2" t="s">
        <v>362</v>
      </c>
      <c r="VFF116" s="2" t="s">
        <v>9</v>
      </c>
      <c r="VFG116" s="2" t="s">
        <v>2367</v>
      </c>
      <c r="VFH116" s="2" t="s">
        <v>2369</v>
      </c>
      <c r="VFI116" s="2" t="s">
        <v>2370</v>
      </c>
      <c r="VFJ116" s="2" t="s">
        <v>187</v>
      </c>
      <c r="VFK116" s="2">
        <v>18</v>
      </c>
      <c r="VFL116" s="9">
        <v>11225.87</v>
      </c>
      <c r="VFM116" s="2" t="s">
        <v>362</v>
      </c>
      <c r="VFN116" s="2" t="s">
        <v>9</v>
      </c>
      <c r="VFO116" s="2" t="s">
        <v>2367</v>
      </c>
      <c r="VFP116" s="2" t="s">
        <v>2369</v>
      </c>
      <c r="VFQ116" s="2" t="s">
        <v>2370</v>
      </c>
      <c r="VFR116" s="2" t="s">
        <v>187</v>
      </c>
      <c r="VFS116" s="2">
        <v>18</v>
      </c>
      <c r="VFT116" s="9">
        <v>11225.87</v>
      </c>
      <c r="VFU116" s="2" t="s">
        <v>362</v>
      </c>
      <c r="VFV116" s="2" t="s">
        <v>9</v>
      </c>
      <c r="VFW116" s="2" t="s">
        <v>2367</v>
      </c>
      <c r="VFX116" s="2" t="s">
        <v>2369</v>
      </c>
      <c r="VFY116" s="2" t="s">
        <v>2370</v>
      </c>
      <c r="VFZ116" s="2" t="s">
        <v>187</v>
      </c>
      <c r="VGA116" s="2">
        <v>18</v>
      </c>
      <c r="VGB116" s="9">
        <v>11225.87</v>
      </c>
      <c r="VGC116" s="2" t="s">
        <v>362</v>
      </c>
      <c r="VGD116" s="2" t="s">
        <v>9</v>
      </c>
      <c r="VGE116" s="2" t="s">
        <v>2367</v>
      </c>
      <c r="VGF116" s="2" t="s">
        <v>2369</v>
      </c>
      <c r="VGG116" s="2" t="s">
        <v>2370</v>
      </c>
      <c r="VGH116" s="2" t="s">
        <v>187</v>
      </c>
      <c r="VGI116" s="2">
        <v>18</v>
      </c>
      <c r="VGJ116" s="9">
        <v>11225.87</v>
      </c>
      <c r="VGK116" s="2" t="s">
        <v>362</v>
      </c>
      <c r="VGL116" s="2" t="s">
        <v>9</v>
      </c>
      <c r="VGM116" s="2" t="s">
        <v>2367</v>
      </c>
      <c r="VGN116" s="2" t="s">
        <v>2369</v>
      </c>
      <c r="VGO116" s="2" t="s">
        <v>2370</v>
      </c>
      <c r="VGP116" s="2" t="s">
        <v>187</v>
      </c>
      <c r="VGQ116" s="2">
        <v>18</v>
      </c>
      <c r="VGR116" s="9">
        <v>11225.87</v>
      </c>
      <c r="VGS116" s="2" t="s">
        <v>362</v>
      </c>
      <c r="VGT116" s="2" t="s">
        <v>9</v>
      </c>
      <c r="VGU116" s="2" t="s">
        <v>2367</v>
      </c>
      <c r="VGV116" s="2" t="s">
        <v>2369</v>
      </c>
      <c r="VGW116" s="2" t="s">
        <v>2370</v>
      </c>
      <c r="VGX116" s="2" t="s">
        <v>187</v>
      </c>
      <c r="VGY116" s="2">
        <v>18</v>
      </c>
      <c r="VGZ116" s="9">
        <v>11225.87</v>
      </c>
      <c r="VHA116" s="2" t="s">
        <v>362</v>
      </c>
      <c r="VHB116" s="2" t="s">
        <v>9</v>
      </c>
      <c r="VHC116" s="2" t="s">
        <v>2367</v>
      </c>
      <c r="VHD116" s="2" t="s">
        <v>2369</v>
      </c>
      <c r="VHE116" s="2" t="s">
        <v>2370</v>
      </c>
      <c r="VHF116" s="2" t="s">
        <v>187</v>
      </c>
      <c r="VHG116" s="2">
        <v>18</v>
      </c>
      <c r="VHH116" s="9">
        <v>11225.87</v>
      </c>
      <c r="VHI116" s="2" t="s">
        <v>362</v>
      </c>
      <c r="VHJ116" s="2" t="s">
        <v>9</v>
      </c>
      <c r="VHK116" s="2" t="s">
        <v>2367</v>
      </c>
      <c r="VHL116" s="2" t="s">
        <v>2369</v>
      </c>
      <c r="VHM116" s="2" t="s">
        <v>2370</v>
      </c>
      <c r="VHN116" s="2" t="s">
        <v>187</v>
      </c>
      <c r="VHO116" s="2">
        <v>18</v>
      </c>
      <c r="VHP116" s="9">
        <v>11225.87</v>
      </c>
      <c r="VHQ116" s="2" t="s">
        <v>362</v>
      </c>
      <c r="VHR116" s="2" t="s">
        <v>9</v>
      </c>
      <c r="VHS116" s="2" t="s">
        <v>2367</v>
      </c>
      <c r="VHT116" s="2" t="s">
        <v>2369</v>
      </c>
      <c r="VHU116" s="2" t="s">
        <v>2370</v>
      </c>
      <c r="VHV116" s="2" t="s">
        <v>187</v>
      </c>
      <c r="VHW116" s="2">
        <v>18</v>
      </c>
      <c r="VHX116" s="9">
        <v>11225.87</v>
      </c>
      <c r="VHY116" s="2" t="s">
        <v>362</v>
      </c>
      <c r="VHZ116" s="2" t="s">
        <v>9</v>
      </c>
      <c r="VIA116" s="2" t="s">
        <v>2367</v>
      </c>
      <c r="VIB116" s="2" t="s">
        <v>2369</v>
      </c>
      <c r="VIC116" s="2" t="s">
        <v>2370</v>
      </c>
      <c r="VID116" s="2" t="s">
        <v>187</v>
      </c>
      <c r="VIE116" s="2">
        <v>18</v>
      </c>
      <c r="VIF116" s="9">
        <v>11225.87</v>
      </c>
      <c r="VIG116" s="2" t="s">
        <v>362</v>
      </c>
      <c r="VIH116" s="2" t="s">
        <v>9</v>
      </c>
      <c r="VII116" s="2" t="s">
        <v>2367</v>
      </c>
      <c r="VIJ116" s="2" t="s">
        <v>2369</v>
      </c>
      <c r="VIK116" s="2" t="s">
        <v>2370</v>
      </c>
      <c r="VIL116" s="2" t="s">
        <v>187</v>
      </c>
      <c r="VIM116" s="2">
        <v>18</v>
      </c>
      <c r="VIN116" s="9">
        <v>11225.87</v>
      </c>
      <c r="VIO116" s="2" t="s">
        <v>362</v>
      </c>
      <c r="VIP116" s="2" t="s">
        <v>9</v>
      </c>
      <c r="VIQ116" s="2" t="s">
        <v>2367</v>
      </c>
      <c r="VIR116" s="2" t="s">
        <v>2369</v>
      </c>
      <c r="VIS116" s="2" t="s">
        <v>2370</v>
      </c>
      <c r="VIT116" s="2" t="s">
        <v>187</v>
      </c>
      <c r="VIU116" s="2">
        <v>18</v>
      </c>
      <c r="VIV116" s="9">
        <v>11225.87</v>
      </c>
      <c r="VIW116" s="2" t="s">
        <v>362</v>
      </c>
      <c r="VIX116" s="2" t="s">
        <v>9</v>
      </c>
      <c r="VIY116" s="2" t="s">
        <v>2367</v>
      </c>
      <c r="VIZ116" s="2" t="s">
        <v>2369</v>
      </c>
      <c r="VJA116" s="2" t="s">
        <v>2370</v>
      </c>
      <c r="VJB116" s="2" t="s">
        <v>187</v>
      </c>
      <c r="VJC116" s="2">
        <v>18</v>
      </c>
      <c r="VJD116" s="9">
        <v>11225.87</v>
      </c>
      <c r="VJE116" s="2" t="s">
        <v>362</v>
      </c>
      <c r="VJF116" s="2" t="s">
        <v>9</v>
      </c>
      <c r="VJG116" s="2" t="s">
        <v>2367</v>
      </c>
      <c r="VJH116" s="2" t="s">
        <v>2369</v>
      </c>
      <c r="VJI116" s="2" t="s">
        <v>2370</v>
      </c>
      <c r="VJJ116" s="2" t="s">
        <v>187</v>
      </c>
      <c r="VJK116" s="2">
        <v>18</v>
      </c>
      <c r="VJL116" s="9">
        <v>11225.87</v>
      </c>
      <c r="VJM116" s="2" t="s">
        <v>362</v>
      </c>
      <c r="VJN116" s="2" t="s">
        <v>9</v>
      </c>
      <c r="VJO116" s="2" t="s">
        <v>2367</v>
      </c>
      <c r="VJP116" s="2" t="s">
        <v>2369</v>
      </c>
      <c r="VJQ116" s="2" t="s">
        <v>2370</v>
      </c>
      <c r="VJR116" s="2" t="s">
        <v>187</v>
      </c>
      <c r="VJS116" s="2">
        <v>18</v>
      </c>
      <c r="VJT116" s="9">
        <v>11225.87</v>
      </c>
      <c r="VJU116" s="2" t="s">
        <v>362</v>
      </c>
      <c r="VJV116" s="2" t="s">
        <v>9</v>
      </c>
      <c r="VJW116" s="2" t="s">
        <v>2367</v>
      </c>
      <c r="VJX116" s="2" t="s">
        <v>2369</v>
      </c>
      <c r="VJY116" s="2" t="s">
        <v>2370</v>
      </c>
      <c r="VJZ116" s="2" t="s">
        <v>187</v>
      </c>
      <c r="VKA116" s="2">
        <v>18</v>
      </c>
      <c r="VKB116" s="9">
        <v>11225.87</v>
      </c>
      <c r="VKC116" s="2" t="s">
        <v>362</v>
      </c>
      <c r="VKD116" s="2" t="s">
        <v>9</v>
      </c>
      <c r="VKE116" s="2" t="s">
        <v>2367</v>
      </c>
      <c r="VKF116" s="2" t="s">
        <v>2369</v>
      </c>
      <c r="VKG116" s="2" t="s">
        <v>2370</v>
      </c>
      <c r="VKH116" s="2" t="s">
        <v>187</v>
      </c>
      <c r="VKI116" s="2">
        <v>18</v>
      </c>
      <c r="VKJ116" s="9">
        <v>11225.87</v>
      </c>
      <c r="VKK116" s="2" t="s">
        <v>362</v>
      </c>
      <c r="VKL116" s="2" t="s">
        <v>9</v>
      </c>
      <c r="VKM116" s="2" t="s">
        <v>2367</v>
      </c>
      <c r="VKN116" s="2" t="s">
        <v>2369</v>
      </c>
      <c r="VKO116" s="2" t="s">
        <v>2370</v>
      </c>
      <c r="VKP116" s="2" t="s">
        <v>187</v>
      </c>
      <c r="VKQ116" s="2">
        <v>18</v>
      </c>
      <c r="VKR116" s="9">
        <v>11225.87</v>
      </c>
      <c r="VKS116" s="2" t="s">
        <v>362</v>
      </c>
      <c r="VKT116" s="2" t="s">
        <v>9</v>
      </c>
      <c r="VKU116" s="2" t="s">
        <v>2367</v>
      </c>
      <c r="VKV116" s="2" t="s">
        <v>2369</v>
      </c>
      <c r="VKW116" s="2" t="s">
        <v>2370</v>
      </c>
      <c r="VKX116" s="2" t="s">
        <v>187</v>
      </c>
      <c r="VKY116" s="2">
        <v>18</v>
      </c>
      <c r="VKZ116" s="9">
        <v>11225.87</v>
      </c>
      <c r="VLA116" s="2" t="s">
        <v>362</v>
      </c>
      <c r="VLB116" s="2" t="s">
        <v>9</v>
      </c>
      <c r="VLC116" s="2" t="s">
        <v>2367</v>
      </c>
      <c r="VLD116" s="2" t="s">
        <v>2369</v>
      </c>
      <c r="VLE116" s="2" t="s">
        <v>2370</v>
      </c>
      <c r="VLF116" s="2" t="s">
        <v>187</v>
      </c>
      <c r="VLG116" s="2">
        <v>18</v>
      </c>
      <c r="VLH116" s="9">
        <v>11225.87</v>
      </c>
      <c r="VLI116" s="2" t="s">
        <v>362</v>
      </c>
      <c r="VLJ116" s="2" t="s">
        <v>9</v>
      </c>
      <c r="VLK116" s="2" t="s">
        <v>2367</v>
      </c>
      <c r="VLL116" s="2" t="s">
        <v>2369</v>
      </c>
      <c r="VLM116" s="2" t="s">
        <v>2370</v>
      </c>
      <c r="VLN116" s="2" t="s">
        <v>187</v>
      </c>
      <c r="VLO116" s="2">
        <v>18</v>
      </c>
      <c r="VLP116" s="9">
        <v>11225.87</v>
      </c>
      <c r="VLQ116" s="2" t="s">
        <v>362</v>
      </c>
      <c r="VLR116" s="2" t="s">
        <v>9</v>
      </c>
      <c r="VLS116" s="2" t="s">
        <v>2367</v>
      </c>
      <c r="VLT116" s="2" t="s">
        <v>2369</v>
      </c>
      <c r="VLU116" s="2" t="s">
        <v>2370</v>
      </c>
      <c r="VLV116" s="2" t="s">
        <v>187</v>
      </c>
      <c r="VLW116" s="2">
        <v>18</v>
      </c>
      <c r="VLX116" s="9">
        <v>11225.87</v>
      </c>
      <c r="VLY116" s="2" t="s">
        <v>362</v>
      </c>
      <c r="VLZ116" s="2" t="s">
        <v>9</v>
      </c>
      <c r="VMA116" s="2" t="s">
        <v>2367</v>
      </c>
      <c r="VMB116" s="2" t="s">
        <v>2369</v>
      </c>
      <c r="VMC116" s="2" t="s">
        <v>2370</v>
      </c>
      <c r="VMD116" s="2" t="s">
        <v>187</v>
      </c>
      <c r="VME116" s="2">
        <v>18</v>
      </c>
      <c r="VMF116" s="9">
        <v>11225.87</v>
      </c>
      <c r="VMG116" s="2" t="s">
        <v>362</v>
      </c>
      <c r="VMH116" s="2" t="s">
        <v>9</v>
      </c>
      <c r="VMI116" s="2" t="s">
        <v>2367</v>
      </c>
      <c r="VMJ116" s="2" t="s">
        <v>2369</v>
      </c>
      <c r="VMK116" s="2" t="s">
        <v>2370</v>
      </c>
      <c r="VML116" s="2" t="s">
        <v>187</v>
      </c>
      <c r="VMM116" s="2">
        <v>18</v>
      </c>
      <c r="VMN116" s="9">
        <v>11225.87</v>
      </c>
      <c r="VMO116" s="2" t="s">
        <v>362</v>
      </c>
      <c r="VMP116" s="2" t="s">
        <v>9</v>
      </c>
      <c r="VMQ116" s="2" t="s">
        <v>2367</v>
      </c>
      <c r="VMR116" s="2" t="s">
        <v>2369</v>
      </c>
      <c r="VMS116" s="2" t="s">
        <v>2370</v>
      </c>
      <c r="VMT116" s="2" t="s">
        <v>187</v>
      </c>
      <c r="VMU116" s="2">
        <v>18</v>
      </c>
      <c r="VMV116" s="9">
        <v>11225.87</v>
      </c>
      <c r="VMW116" s="2" t="s">
        <v>362</v>
      </c>
      <c r="VMX116" s="2" t="s">
        <v>9</v>
      </c>
      <c r="VMY116" s="2" t="s">
        <v>2367</v>
      </c>
      <c r="VMZ116" s="2" t="s">
        <v>2369</v>
      </c>
      <c r="VNA116" s="2" t="s">
        <v>2370</v>
      </c>
      <c r="VNB116" s="2" t="s">
        <v>187</v>
      </c>
      <c r="VNC116" s="2">
        <v>18</v>
      </c>
      <c r="VND116" s="9">
        <v>11225.87</v>
      </c>
      <c r="VNE116" s="2" t="s">
        <v>362</v>
      </c>
      <c r="VNF116" s="2" t="s">
        <v>9</v>
      </c>
      <c r="VNG116" s="2" t="s">
        <v>2367</v>
      </c>
      <c r="VNH116" s="2" t="s">
        <v>2369</v>
      </c>
      <c r="VNI116" s="2" t="s">
        <v>2370</v>
      </c>
      <c r="VNJ116" s="2" t="s">
        <v>187</v>
      </c>
      <c r="VNK116" s="2">
        <v>18</v>
      </c>
      <c r="VNL116" s="9">
        <v>11225.87</v>
      </c>
      <c r="VNM116" s="2" t="s">
        <v>362</v>
      </c>
      <c r="VNN116" s="2" t="s">
        <v>9</v>
      </c>
      <c r="VNO116" s="2" t="s">
        <v>2367</v>
      </c>
      <c r="VNP116" s="2" t="s">
        <v>2369</v>
      </c>
      <c r="VNQ116" s="2" t="s">
        <v>2370</v>
      </c>
      <c r="VNR116" s="2" t="s">
        <v>187</v>
      </c>
      <c r="VNS116" s="2">
        <v>18</v>
      </c>
      <c r="VNT116" s="9">
        <v>11225.87</v>
      </c>
      <c r="VNU116" s="2" t="s">
        <v>362</v>
      </c>
      <c r="VNV116" s="2" t="s">
        <v>9</v>
      </c>
      <c r="VNW116" s="2" t="s">
        <v>2367</v>
      </c>
      <c r="VNX116" s="2" t="s">
        <v>2369</v>
      </c>
      <c r="VNY116" s="2" t="s">
        <v>2370</v>
      </c>
      <c r="VNZ116" s="2" t="s">
        <v>187</v>
      </c>
      <c r="VOA116" s="2">
        <v>18</v>
      </c>
      <c r="VOB116" s="9">
        <v>11225.87</v>
      </c>
      <c r="VOC116" s="2" t="s">
        <v>362</v>
      </c>
      <c r="VOD116" s="2" t="s">
        <v>9</v>
      </c>
      <c r="VOE116" s="2" t="s">
        <v>2367</v>
      </c>
      <c r="VOF116" s="2" t="s">
        <v>2369</v>
      </c>
      <c r="VOG116" s="2" t="s">
        <v>2370</v>
      </c>
      <c r="VOH116" s="2" t="s">
        <v>187</v>
      </c>
      <c r="VOI116" s="2">
        <v>18</v>
      </c>
      <c r="VOJ116" s="9">
        <v>11225.87</v>
      </c>
      <c r="VOK116" s="2" t="s">
        <v>362</v>
      </c>
      <c r="VOL116" s="2" t="s">
        <v>9</v>
      </c>
      <c r="VOM116" s="2" t="s">
        <v>2367</v>
      </c>
      <c r="VON116" s="2" t="s">
        <v>2369</v>
      </c>
      <c r="VOO116" s="2" t="s">
        <v>2370</v>
      </c>
      <c r="VOP116" s="2" t="s">
        <v>187</v>
      </c>
      <c r="VOQ116" s="2">
        <v>18</v>
      </c>
      <c r="VOR116" s="9">
        <v>11225.87</v>
      </c>
      <c r="VOS116" s="2" t="s">
        <v>362</v>
      </c>
      <c r="VOT116" s="2" t="s">
        <v>9</v>
      </c>
      <c r="VOU116" s="2" t="s">
        <v>2367</v>
      </c>
      <c r="VOV116" s="2" t="s">
        <v>2369</v>
      </c>
      <c r="VOW116" s="2" t="s">
        <v>2370</v>
      </c>
      <c r="VOX116" s="2" t="s">
        <v>187</v>
      </c>
      <c r="VOY116" s="2">
        <v>18</v>
      </c>
      <c r="VOZ116" s="9">
        <v>11225.87</v>
      </c>
      <c r="VPA116" s="2" t="s">
        <v>362</v>
      </c>
      <c r="VPB116" s="2" t="s">
        <v>9</v>
      </c>
      <c r="VPC116" s="2" t="s">
        <v>2367</v>
      </c>
      <c r="VPD116" s="2" t="s">
        <v>2369</v>
      </c>
      <c r="VPE116" s="2" t="s">
        <v>2370</v>
      </c>
      <c r="VPF116" s="2" t="s">
        <v>187</v>
      </c>
      <c r="VPG116" s="2">
        <v>18</v>
      </c>
      <c r="VPH116" s="9">
        <v>11225.87</v>
      </c>
      <c r="VPI116" s="2" t="s">
        <v>362</v>
      </c>
      <c r="VPJ116" s="2" t="s">
        <v>9</v>
      </c>
      <c r="VPK116" s="2" t="s">
        <v>2367</v>
      </c>
      <c r="VPL116" s="2" t="s">
        <v>2369</v>
      </c>
      <c r="VPM116" s="2" t="s">
        <v>2370</v>
      </c>
      <c r="VPN116" s="2" t="s">
        <v>187</v>
      </c>
      <c r="VPO116" s="2">
        <v>18</v>
      </c>
      <c r="VPP116" s="9">
        <v>11225.87</v>
      </c>
      <c r="VPQ116" s="2" t="s">
        <v>362</v>
      </c>
      <c r="VPR116" s="2" t="s">
        <v>9</v>
      </c>
      <c r="VPS116" s="2" t="s">
        <v>2367</v>
      </c>
      <c r="VPT116" s="2" t="s">
        <v>2369</v>
      </c>
      <c r="VPU116" s="2" t="s">
        <v>2370</v>
      </c>
      <c r="VPV116" s="2" t="s">
        <v>187</v>
      </c>
      <c r="VPW116" s="2">
        <v>18</v>
      </c>
      <c r="VPX116" s="9">
        <v>11225.87</v>
      </c>
      <c r="VPY116" s="2" t="s">
        <v>362</v>
      </c>
      <c r="VPZ116" s="2" t="s">
        <v>9</v>
      </c>
      <c r="VQA116" s="2" t="s">
        <v>2367</v>
      </c>
      <c r="VQB116" s="2" t="s">
        <v>2369</v>
      </c>
      <c r="VQC116" s="2" t="s">
        <v>2370</v>
      </c>
      <c r="VQD116" s="2" t="s">
        <v>187</v>
      </c>
      <c r="VQE116" s="2">
        <v>18</v>
      </c>
      <c r="VQF116" s="9">
        <v>11225.87</v>
      </c>
      <c r="VQG116" s="2" t="s">
        <v>362</v>
      </c>
      <c r="VQH116" s="2" t="s">
        <v>9</v>
      </c>
      <c r="VQI116" s="2" t="s">
        <v>2367</v>
      </c>
      <c r="VQJ116" s="2" t="s">
        <v>2369</v>
      </c>
      <c r="VQK116" s="2" t="s">
        <v>2370</v>
      </c>
      <c r="VQL116" s="2" t="s">
        <v>187</v>
      </c>
      <c r="VQM116" s="2">
        <v>18</v>
      </c>
      <c r="VQN116" s="9">
        <v>11225.87</v>
      </c>
      <c r="VQO116" s="2" t="s">
        <v>362</v>
      </c>
      <c r="VQP116" s="2" t="s">
        <v>9</v>
      </c>
      <c r="VQQ116" s="2" t="s">
        <v>2367</v>
      </c>
      <c r="VQR116" s="2" t="s">
        <v>2369</v>
      </c>
      <c r="VQS116" s="2" t="s">
        <v>2370</v>
      </c>
      <c r="VQT116" s="2" t="s">
        <v>187</v>
      </c>
      <c r="VQU116" s="2">
        <v>18</v>
      </c>
      <c r="VQV116" s="9">
        <v>11225.87</v>
      </c>
      <c r="VQW116" s="2" t="s">
        <v>362</v>
      </c>
      <c r="VQX116" s="2" t="s">
        <v>9</v>
      </c>
      <c r="VQY116" s="2" t="s">
        <v>2367</v>
      </c>
      <c r="VQZ116" s="2" t="s">
        <v>2369</v>
      </c>
      <c r="VRA116" s="2" t="s">
        <v>2370</v>
      </c>
      <c r="VRB116" s="2" t="s">
        <v>187</v>
      </c>
      <c r="VRC116" s="2">
        <v>18</v>
      </c>
      <c r="VRD116" s="9">
        <v>11225.87</v>
      </c>
      <c r="VRE116" s="2" t="s">
        <v>362</v>
      </c>
      <c r="VRF116" s="2" t="s">
        <v>9</v>
      </c>
      <c r="VRG116" s="2" t="s">
        <v>2367</v>
      </c>
      <c r="VRH116" s="2" t="s">
        <v>2369</v>
      </c>
      <c r="VRI116" s="2" t="s">
        <v>2370</v>
      </c>
      <c r="VRJ116" s="2" t="s">
        <v>187</v>
      </c>
      <c r="VRK116" s="2">
        <v>18</v>
      </c>
      <c r="VRL116" s="9">
        <v>11225.87</v>
      </c>
      <c r="VRM116" s="2" t="s">
        <v>362</v>
      </c>
      <c r="VRN116" s="2" t="s">
        <v>9</v>
      </c>
      <c r="VRO116" s="2" t="s">
        <v>2367</v>
      </c>
      <c r="VRP116" s="2" t="s">
        <v>2369</v>
      </c>
      <c r="VRQ116" s="2" t="s">
        <v>2370</v>
      </c>
      <c r="VRR116" s="2" t="s">
        <v>187</v>
      </c>
      <c r="VRS116" s="2">
        <v>18</v>
      </c>
      <c r="VRT116" s="9">
        <v>11225.87</v>
      </c>
      <c r="VRU116" s="2" t="s">
        <v>362</v>
      </c>
      <c r="VRV116" s="2" t="s">
        <v>9</v>
      </c>
      <c r="VRW116" s="2" t="s">
        <v>2367</v>
      </c>
      <c r="VRX116" s="2" t="s">
        <v>2369</v>
      </c>
      <c r="VRY116" s="2" t="s">
        <v>2370</v>
      </c>
      <c r="VRZ116" s="2" t="s">
        <v>187</v>
      </c>
      <c r="VSA116" s="2">
        <v>18</v>
      </c>
      <c r="VSB116" s="9">
        <v>11225.87</v>
      </c>
      <c r="VSC116" s="2" t="s">
        <v>362</v>
      </c>
      <c r="VSD116" s="2" t="s">
        <v>9</v>
      </c>
      <c r="VSE116" s="2" t="s">
        <v>2367</v>
      </c>
      <c r="VSF116" s="2" t="s">
        <v>2369</v>
      </c>
      <c r="VSG116" s="2" t="s">
        <v>2370</v>
      </c>
      <c r="VSH116" s="2" t="s">
        <v>187</v>
      </c>
      <c r="VSI116" s="2">
        <v>18</v>
      </c>
      <c r="VSJ116" s="9">
        <v>11225.87</v>
      </c>
      <c r="VSK116" s="2" t="s">
        <v>362</v>
      </c>
      <c r="VSL116" s="2" t="s">
        <v>9</v>
      </c>
      <c r="VSM116" s="2" t="s">
        <v>2367</v>
      </c>
      <c r="VSN116" s="2" t="s">
        <v>2369</v>
      </c>
      <c r="VSO116" s="2" t="s">
        <v>2370</v>
      </c>
      <c r="VSP116" s="2" t="s">
        <v>187</v>
      </c>
      <c r="VSQ116" s="2">
        <v>18</v>
      </c>
      <c r="VSR116" s="9">
        <v>11225.87</v>
      </c>
      <c r="VSS116" s="2" t="s">
        <v>362</v>
      </c>
      <c r="VST116" s="2" t="s">
        <v>9</v>
      </c>
      <c r="VSU116" s="2" t="s">
        <v>2367</v>
      </c>
      <c r="VSV116" s="2" t="s">
        <v>2369</v>
      </c>
      <c r="VSW116" s="2" t="s">
        <v>2370</v>
      </c>
      <c r="VSX116" s="2" t="s">
        <v>187</v>
      </c>
      <c r="VSY116" s="2">
        <v>18</v>
      </c>
      <c r="VSZ116" s="9">
        <v>11225.87</v>
      </c>
      <c r="VTA116" s="2" t="s">
        <v>362</v>
      </c>
      <c r="VTB116" s="2" t="s">
        <v>9</v>
      </c>
      <c r="VTC116" s="2" t="s">
        <v>2367</v>
      </c>
      <c r="VTD116" s="2" t="s">
        <v>2369</v>
      </c>
      <c r="VTE116" s="2" t="s">
        <v>2370</v>
      </c>
      <c r="VTF116" s="2" t="s">
        <v>187</v>
      </c>
      <c r="VTG116" s="2">
        <v>18</v>
      </c>
      <c r="VTH116" s="9">
        <v>11225.87</v>
      </c>
      <c r="VTI116" s="2" t="s">
        <v>362</v>
      </c>
      <c r="VTJ116" s="2" t="s">
        <v>9</v>
      </c>
      <c r="VTK116" s="2" t="s">
        <v>2367</v>
      </c>
      <c r="VTL116" s="2" t="s">
        <v>2369</v>
      </c>
      <c r="VTM116" s="2" t="s">
        <v>2370</v>
      </c>
      <c r="VTN116" s="2" t="s">
        <v>187</v>
      </c>
      <c r="VTO116" s="2">
        <v>18</v>
      </c>
      <c r="VTP116" s="9">
        <v>11225.87</v>
      </c>
      <c r="VTQ116" s="2" t="s">
        <v>362</v>
      </c>
      <c r="VTR116" s="2" t="s">
        <v>9</v>
      </c>
      <c r="VTS116" s="2" t="s">
        <v>2367</v>
      </c>
      <c r="VTT116" s="2" t="s">
        <v>2369</v>
      </c>
      <c r="VTU116" s="2" t="s">
        <v>2370</v>
      </c>
      <c r="VTV116" s="2" t="s">
        <v>187</v>
      </c>
      <c r="VTW116" s="2">
        <v>18</v>
      </c>
      <c r="VTX116" s="9">
        <v>11225.87</v>
      </c>
      <c r="VTY116" s="2" t="s">
        <v>362</v>
      </c>
      <c r="VTZ116" s="2" t="s">
        <v>9</v>
      </c>
      <c r="VUA116" s="2" t="s">
        <v>2367</v>
      </c>
      <c r="VUB116" s="2" t="s">
        <v>2369</v>
      </c>
      <c r="VUC116" s="2" t="s">
        <v>2370</v>
      </c>
      <c r="VUD116" s="2" t="s">
        <v>187</v>
      </c>
      <c r="VUE116" s="2">
        <v>18</v>
      </c>
      <c r="VUF116" s="9">
        <v>11225.87</v>
      </c>
      <c r="VUG116" s="2" t="s">
        <v>362</v>
      </c>
      <c r="VUH116" s="2" t="s">
        <v>9</v>
      </c>
      <c r="VUI116" s="2" t="s">
        <v>2367</v>
      </c>
      <c r="VUJ116" s="2" t="s">
        <v>2369</v>
      </c>
      <c r="VUK116" s="2" t="s">
        <v>2370</v>
      </c>
      <c r="VUL116" s="2" t="s">
        <v>187</v>
      </c>
      <c r="VUM116" s="2">
        <v>18</v>
      </c>
      <c r="VUN116" s="9">
        <v>11225.87</v>
      </c>
      <c r="VUO116" s="2" t="s">
        <v>362</v>
      </c>
      <c r="VUP116" s="2" t="s">
        <v>9</v>
      </c>
      <c r="VUQ116" s="2" t="s">
        <v>2367</v>
      </c>
      <c r="VUR116" s="2" t="s">
        <v>2369</v>
      </c>
      <c r="VUS116" s="2" t="s">
        <v>2370</v>
      </c>
      <c r="VUT116" s="2" t="s">
        <v>187</v>
      </c>
      <c r="VUU116" s="2">
        <v>18</v>
      </c>
      <c r="VUV116" s="9">
        <v>11225.87</v>
      </c>
      <c r="VUW116" s="2" t="s">
        <v>362</v>
      </c>
      <c r="VUX116" s="2" t="s">
        <v>9</v>
      </c>
      <c r="VUY116" s="2" t="s">
        <v>2367</v>
      </c>
      <c r="VUZ116" s="2" t="s">
        <v>2369</v>
      </c>
      <c r="VVA116" s="2" t="s">
        <v>2370</v>
      </c>
      <c r="VVB116" s="2" t="s">
        <v>187</v>
      </c>
      <c r="VVC116" s="2">
        <v>18</v>
      </c>
      <c r="VVD116" s="9">
        <v>11225.87</v>
      </c>
      <c r="VVE116" s="2" t="s">
        <v>362</v>
      </c>
      <c r="VVF116" s="2" t="s">
        <v>9</v>
      </c>
      <c r="VVG116" s="2" t="s">
        <v>2367</v>
      </c>
      <c r="VVH116" s="2" t="s">
        <v>2369</v>
      </c>
      <c r="VVI116" s="2" t="s">
        <v>2370</v>
      </c>
      <c r="VVJ116" s="2" t="s">
        <v>187</v>
      </c>
      <c r="VVK116" s="2">
        <v>18</v>
      </c>
      <c r="VVL116" s="9">
        <v>11225.87</v>
      </c>
      <c r="VVM116" s="2" t="s">
        <v>362</v>
      </c>
      <c r="VVN116" s="2" t="s">
        <v>9</v>
      </c>
      <c r="VVO116" s="2" t="s">
        <v>2367</v>
      </c>
      <c r="VVP116" s="2" t="s">
        <v>2369</v>
      </c>
      <c r="VVQ116" s="2" t="s">
        <v>2370</v>
      </c>
      <c r="VVR116" s="2" t="s">
        <v>187</v>
      </c>
      <c r="VVS116" s="2">
        <v>18</v>
      </c>
      <c r="VVT116" s="9">
        <v>11225.87</v>
      </c>
      <c r="VVU116" s="2" t="s">
        <v>362</v>
      </c>
      <c r="VVV116" s="2" t="s">
        <v>9</v>
      </c>
      <c r="VVW116" s="2" t="s">
        <v>2367</v>
      </c>
      <c r="VVX116" s="2" t="s">
        <v>2369</v>
      </c>
      <c r="VVY116" s="2" t="s">
        <v>2370</v>
      </c>
      <c r="VVZ116" s="2" t="s">
        <v>187</v>
      </c>
      <c r="VWA116" s="2">
        <v>18</v>
      </c>
      <c r="VWB116" s="9">
        <v>11225.87</v>
      </c>
      <c r="VWC116" s="2" t="s">
        <v>362</v>
      </c>
      <c r="VWD116" s="2" t="s">
        <v>9</v>
      </c>
      <c r="VWE116" s="2" t="s">
        <v>2367</v>
      </c>
      <c r="VWF116" s="2" t="s">
        <v>2369</v>
      </c>
      <c r="VWG116" s="2" t="s">
        <v>2370</v>
      </c>
      <c r="VWH116" s="2" t="s">
        <v>187</v>
      </c>
      <c r="VWI116" s="2">
        <v>18</v>
      </c>
      <c r="VWJ116" s="9">
        <v>11225.87</v>
      </c>
      <c r="VWK116" s="2" t="s">
        <v>362</v>
      </c>
      <c r="VWL116" s="2" t="s">
        <v>9</v>
      </c>
      <c r="VWM116" s="2" t="s">
        <v>2367</v>
      </c>
      <c r="VWN116" s="2" t="s">
        <v>2369</v>
      </c>
      <c r="VWO116" s="2" t="s">
        <v>2370</v>
      </c>
      <c r="VWP116" s="2" t="s">
        <v>187</v>
      </c>
      <c r="VWQ116" s="2">
        <v>18</v>
      </c>
      <c r="VWR116" s="9">
        <v>11225.87</v>
      </c>
      <c r="VWS116" s="2" t="s">
        <v>362</v>
      </c>
      <c r="VWT116" s="2" t="s">
        <v>9</v>
      </c>
      <c r="VWU116" s="2" t="s">
        <v>2367</v>
      </c>
      <c r="VWV116" s="2" t="s">
        <v>2369</v>
      </c>
      <c r="VWW116" s="2" t="s">
        <v>2370</v>
      </c>
      <c r="VWX116" s="2" t="s">
        <v>187</v>
      </c>
      <c r="VWY116" s="2">
        <v>18</v>
      </c>
      <c r="VWZ116" s="9">
        <v>11225.87</v>
      </c>
      <c r="VXA116" s="2" t="s">
        <v>362</v>
      </c>
      <c r="VXB116" s="2" t="s">
        <v>9</v>
      </c>
      <c r="VXC116" s="2" t="s">
        <v>2367</v>
      </c>
      <c r="VXD116" s="2" t="s">
        <v>2369</v>
      </c>
      <c r="VXE116" s="2" t="s">
        <v>2370</v>
      </c>
      <c r="VXF116" s="2" t="s">
        <v>187</v>
      </c>
      <c r="VXG116" s="2">
        <v>18</v>
      </c>
      <c r="VXH116" s="9">
        <v>11225.87</v>
      </c>
      <c r="VXI116" s="2" t="s">
        <v>362</v>
      </c>
      <c r="VXJ116" s="2" t="s">
        <v>9</v>
      </c>
      <c r="VXK116" s="2" t="s">
        <v>2367</v>
      </c>
      <c r="VXL116" s="2" t="s">
        <v>2369</v>
      </c>
      <c r="VXM116" s="2" t="s">
        <v>2370</v>
      </c>
      <c r="VXN116" s="2" t="s">
        <v>187</v>
      </c>
      <c r="VXO116" s="2">
        <v>18</v>
      </c>
      <c r="VXP116" s="9">
        <v>11225.87</v>
      </c>
      <c r="VXQ116" s="2" t="s">
        <v>362</v>
      </c>
      <c r="VXR116" s="2" t="s">
        <v>9</v>
      </c>
      <c r="VXS116" s="2" t="s">
        <v>2367</v>
      </c>
      <c r="VXT116" s="2" t="s">
        <v>2369</v>
      </c>
      <c r="VXU116" s="2" t="s">
        <v>2370</v>
      </c>
      <c r="VXV116" s="2" t="s">
        <v>187</v>
      </c>
      <c r="VXW116" s="2">
        <v>18</v>
      </c>
      <c r="VXX116" s="9">
        <v>11225.87</v>
      </c>
      <c r="VXY116" s="2" t="s">
        <v>362</v>
      </c>
      <c r="VXZ116" s="2" t="s">
        <v>9</v>
      </c>
      <c r="VYA116" s="2" t="s">
        <v>2367</v>
      </c>
      <c r="VYB116" s="2" t="s">
        <v>2369</v>
      </c>
      <c r="VYC116" s="2" t="s">
        <v>2370</v>
      </c>
      <c r="VYD116" s="2" t="s">
        <v>187</v>
      </c>
      <c r="VYE116" s="2">
        <v>18</v>
      </c>
      <c r="VYF116" s="9">
        <v>11225.87</v>
      </c>
      <c r="VYG116" s="2" t="s">
        <v>362</v>
      </c>
      <c r="VYH116" s="2" t="s">
        <v>9</v>
      </c>
      <c r="VYI116" s="2" t="s">
        <v>2367</v>
      </c>
      <c r="VYJ116" s="2" t="s">
        <v>2369</v>
      </c>
      <c r="VYK116" s="2" t="s">
        <v>2370</v>
      </c>
      <c r="VYL116" s="2" t="s">
        <v>187</v>
      </c>
      <c r="VYM116" s="2">
        <v>18</v>
      </c>
      <c r="VYN116" s="9">
        <v>11225.87</v>
      </c>
      <c r="VYO116" s="2" t="s">
        <v>362</v>
      </c>
      <c r="VYP116" s="2" t="s">
        <v>9</v>
      </c>
      <c r="VYQ116" s="2" t="s">
        <v>2367</v>
      </c>
      <c r="VYR116" s="2" t="s">
        <v>2369</v>
      </c>
      <c r="VYS116" s="2" t="s">
        <v>2370</v>
      </c>
      <c r="VYT116" s="2" t="s">
        <v>187</v>
      </c>
      <c r="VYU116" s="2">
        <v>18</v>
      </c>
      <c r="VYV116" s="9">
        <v>11225.87</v>
      </c>
      <c r="VYW116" s="2" t="s">
        <v>362</v>
      </c>
      <c r="VYX116" s="2" t="s">
        <v>9</v>
      </c>
      <c r="VYY116" s="2" t="s">
        <v>2367</v>
      </c>
      <c r="VYZ116" s="2" t="s">
        <v>2369</v>
      </c>
      <c r="VZA116" s="2" t="s">
        <v>2370</v>
      </c>
      <c r="VZB116" s="2" t="s">
        <v>187</v>
      </c>
      <c r="VZC116" s="2">
        <v>18</v>
      </c>
      <c r="VZD116" s="9">
        <v>11225.87</v>
      </c>
      <c r="VZE116" s="2" t="s">
        <v>362</v>
      </c>
      <c r="VZF116" s="2" t="s">
        <v>9</v>
      </c>
      <c r="VZG116" s="2" t="s">
        <v>2367</v>
      </c>
      <c r="VZH116" s="2" t="s">
        <v>2369</v>
      </c>
      <c r="VZI116" s="2" t="s">
        <v>2370</v>
      </c>
      <c r="VZJ116" s="2" t="s">
        <v>187</v>
      </c>
      <c r="VZK116" s="2">
        <v>18</v>
      </c>
      <c r="VZL116" s="9">
        <v>11225.87</v>
      </c>
      <c r="VZM116" s="2" t="s">
        <v>362</v>
      </c>
      <c r="VZN116" s="2" t="s">
        <v>9</v>
      </c>
      <c r="VZO116" s="2" t="s">
        <v>2367</v>
      </c>
      <c r="VZP116" s="2" t="s">
        <v>2369</v>
      </c>
      <c r="VZQ116" s="2" t="s">
        <v>2370</v>
      </c>
      <c r="VZR116" s="2" t="s">
        <v>187</v>
      </c>
      <c r="VZS116" s="2">
        <v>18</v>
      </c>
      <c r="VZT116" s="9">
        <v>11225.87</v>
      </c>
      <c r="VZU116" s="2" t="s">
        <v>362</v>
      </c>
      <c r="VZV116" s="2" t="s">
        <v>9</v>
      </c>
      <c r="VZW116" s="2" t="s">
        <v>2367</v>
      </c>
      <c r="VZX116" s="2" t="s">
        <v>2369</v>
      </c>
      <c r="VZY116" s="2" t="s">
        <v>2370</v>
      </c>
      <c r="VZZ116" s="2" t="s">
        <v>187</v>
      </c>
      <c r="WAA116" s="2">
        <v>18</v>
      </c>
      <c r="WAB116" s="9">
        <v>11225.87</v>
      </c>
      <c r="WAC116" s="2" t="s">
        <v>362</v>
      </c>
      <c r="WAD116" s="2" t="s">
        <v>9</v>
      </c>
      <c r="WAE116" s="2" t="s">
        <v>2367</v>
      </c>
      <c r="WAF116" s="2" t="s">
        <v>2369</v>
      </c>
      <c r="WAG116" s="2" t="s">
        <v>2370</v>
      </c>
      <c r="WAH116" s="2" t="s">
        <v>187</v>
      </c>
      <c r="WAI116" s="2">
        <v>18</v>
      </c>
      <c r="WAJ116" s="9">
        <v>11225.87</v>
      </c>
      <c r="WAK116" s="2" t="s">
        <v>362</v>
      </c>
      <c r="WAL116" s="2" t="s">
        <v>9</v>
      </c>
      <c r="WAM116" s="2" t="s">
        <v>2367</v>
      </c>
      <c r="WAN116" s="2" t="s">
        <v>2369</v>
      </c>
      <c r="WAO116" s="2" t="s">
        <v>2370</v>
      </c>
      <c r="WAP116" s="2" t="s">
        <v>187</v>
      </c>
      <c r="WAQ116" s="2">
        <v>18</v>
      </c>
      <c r="WAR116" s="9">
        <v>11225.87</v>
      </c>
      <c r="WAS116" s="2" t="s">
        <v>362</v>
      </c>
      <c r="WAT116" s="2" t="s">
        <v>9</v>
      </c>
      <c r="WAU116" s="2" t="s">
        <v>2367</v>
      </c>
      <c r="WAV116" s="2" t="s">
        <v>2369</v>
      </c>
      <c r="WAW116" s="2" t="s">
        <v>2370</v>
      </c>
      <c r="WAX116" s="2" t="s">
        <v>187</v>
      </c>
      <c r="WAY116" s="2">
        <v>18</v>
      </c>
      <c r="WAZ116" s="9">
        <v>11225.87</v>
      </c>
      <c r="WBA116" s="2" t="s">
        <v>362</v>
      </c>
      <c r="WBB116" s="2" t="s">
        <v>9</v>
      </c>
      <c r="WBC116" s="2" t="s">
        <v>2367</v>
      </c>
      <c r="WBD116" s="2" t="s">
        <v>2369</v>
      </c>
      <c r="WBE116" s="2" t="s">
        <v>2370</v>
      </c>
      <c r="WBF116" s="2" t="s">
        <v>187</v>
      </c>
      <c r="WBG116" s="2">
        <v>18</v>
      </c>
      <c r="WBH116" s="9">
        <v>11225.87</v>
      </c>
      <c r="WBI116" s="2" t="s">
        <v>362</v>
      </c>
      <c r="WBJ116" s="2" t="s">
        <v>9</v>
      </c>
      <c r="WBK116" s="2" t="s">
        <v>2367</v>
      </c>
      <c r="WBL116" s="2" t="s">
        <v>2369</v>
      </c>
      <c r="WBM116" s="2" t="s">
        <v>2370</v>
      </c>
      <c r="WBN116" s="2" t="s">
        <v>187</v>
      </c>
      <c r="WBO116" s="2">
        <v>18</v>
      </c>
      <c r="WBP116" s="9">
        <v>11225.87</v>
      </c>
      <c r="WBQ116" s="2" t="s">
        <v>362</v>
      </c>
      <c r="WBR116" s="2" t="s">
        <v>9</v>
      </c>
      <c r="WBS116" s="2" t="s">
        <v>2367</v>
      </c>
      <c r="WBT116" s="2" t="s">
        <v>2369</v>
      </c>
      <c r="WBU116" s="2" t="s">
        <v>2370</v>
      </c>
      <c r="WBV116" s="2" t="s">
        <v>187</v>
      </c>
      <c r="WBW116" s="2">
        <v>18</v>
      </c>
      <c r="WBX116" s="9">
        <v>11225.87</v>
      </c>
      <c r="WBY116" s="2" t="s">
        <v>362</v>
      </c>
      <c r="WBZ116" s="2" t="s">
        <v>9</v>
      </c>
      <c r="WCA116" s="2" t="s">
        <v>2367</v>
      </c>
      <c r="WCB116" s="2" t="s">
        <v>2369</v>
      </c>
      <c r="WCC116" s="2" t="s">
        <v>2370</v>
      </c>
      <c r="WCD116" s="2" t="s">
        <v>187</v>
      </c>
      <c r="WCE116" s="2">
        <v>18</v>
      </c>
      <c r="WCF116" s="9">
        <v>11225.87</v>
      </c>
      <c r="WCG116" s="2" t="s">
        <v>362</v>
      </c>
      <c r="WCH116" s="2" t="s">
        <v>9</v>
      </c>
      <c r="WCI116" s="2" t="s">
        <v>2367</v>
      </c>
      <c r="WCJ116" s="2" t="s">
        <v>2369</v>
      </c>
      <c r="WCK116" s="2" t="s">
        <v>2370</v>
      </c>
      <c r="WCL116" s="2" t="s">
        <v>187</v>
      </c>
      <c r="WCM116" s="2">
        <v>18</v>
      </c>
      <c r="WCN116" s="9">
        <v>11225.87</v>
      </c>
      <c r="WCO116" s="2" t="s">
        <v>362</v>
      </c>
      <c r="WCP116" s="2" t="s">
        <v>9</v>
      </c>
      <c r="WCQ116" s="2" t="s">
        <v>2367</v>
      </c>
      <c r="WCR116" s="2" t="s">
        <v>2369</v>
      </c>
      <c r="WCS116" s="2" t="s">
        <v>2370</v>
      </c>
      <c r="WCT116" s="2" t="s">
        <v>187</v>
      </c>
      <c r="WCU116" s="2">
        <v>18</v>
      </c>
      <c r="WCV116" s="9">
        <v>11225.87</v>
      </c>
      <c r="WCW116" s="2" t="s">
        <v>362</v>
      </c>
      <c r="WCX116" s="2" t="s">
        <v>9</v>
      </c>
      <c r="WCY116" s="2" t="s">
        <v>2367</v>
      </c>
      <c r="WCZ116" s="2" t="s">
        <v>2369</v>
      </c>
      <c r="WDA116" s="2" t="s">
        <v>2370</v>
      </c>
      <c r="WDB116" s="2" t="s">
        <v>187</v>
      </c>
      <c r="WDC116" s="2">
        <v>18</v>
      </c>
      <c r="WDD116" s="9">
        <v>11225.87</v>
      </c>
      <c r="WDE116" s="2" t="s">
        <v>362</v>
      </c>
      <c r="WDF116" s="2" t="s">
        <v>9</v>
      </c>
      <c r="WDG116" s="2" t="s">
        <v>2367</v>
      </c>
      <c r="WDH116" s="2" t="s">
        <v>2369</v>
      </c>
      <c r="WDI116" s="2" t="s">
        <v>2370</v>
      </c>
      <c r="WDJ116" s="2" t="s">
        <v>187</v>
      </c>
      <c r="WDK116" s="2">
        <v>18</v>
      </c>
      <c r="WDL116" s="9">
        <v>11225.87</v>
      </c>
      <c r="WDM116" s="2" t="s">
        <v>362</v>
      </c>
      <c r="WDN116" s="2" t="s">
        <v>9</v>
      </c>
      <c r="WDO116" s="2" t="s">
        <v>2367</v>
      </c>
      <c r="WDP116" s="2" t="s">
        <v>2369</v>
      </c>
      <c r="WDQ116" s="2" t="s">
        <v>2370</v>
      </c>
      <c r="WDR116" s="2" t="s">
        <v>187</v>
      </c>
      <c r="WDS116" s="2">
        <v>18</v>
      </c>
      <c r="WDT116" s="9">
        <v>11225.87</v>
      </c>
      <c r="WDU116" s="2" t="s">
        <v>362</v>
      </c>
      <c r="WDV116" s="2" t="s">
        <v>9</v>
      </c>
      <c r="WDW116" s="2" t="s">
        <v>2367</v>
      </c>
      <c r="WDX116" s="2" t="s">
        <v>2369</v>
      </c>
      <c r="WDY116" s="2" t="s">
        <v>2370</v>
      </c>
      <c r="WDZ116" s="2" t="s">
        <v>187</v>
      </c>
      <c r="WEA116" s="2">
        <v>18</v>
      </c>
      <c r="WEB116" s="9">
        <v>11225.87</v>
      </c>
      <c r="WEC116" s="2" t="s">
        <v>362</v>
      </c>
      <c r="WED116" s="2" t="s">
        <v>9</v>
      </c>
      <c r="WEE116" s="2" t="s">
        <v>2367</v>
      </c>
      <c r="WEF116" s="2" t="s">
        <v>2369</v>
      </c>
      <c r="WEG116" s="2" t="s">
        <v>2370</v>
      </c>
      <c r="WEH116" s="2" t="s">
        <v>187</v>
      </c>
      <c r="WEI116" s="2">
        <v>18</v>
      </c>
      <c r="WEJ116" s="9">
        <v>11225.87</v>
      </c>
      <c r="WEK116" s="2" t="s">
        <v>362</v>
      </c>
      <c r="WEL116" s="2" t="s">
        <v>9</v>
      </c>
      <c r="WEM116" s="2" t="s">
        <v>2367</v>
      </c>
      <c r="WEN116" s="2" t="s">
        <v>2369</v>
      </c>
      <c r="WEO116" s="2" t="s">
        <v>2370</v>
      </c>
      <c r="WEP116" s="2" t="s">
        <v>187</v>
      </c>
      <c r="WEQ116" s="2">
        <v>18</v>
      </c>
      <c r="WER116" s="9">
        <v>11225.87</v>
      </c>
      <c r="WES116" s="2" t="s">
        <v>362</v>
      </c>
      <c r="WET116" s="2" t="s">
        <v>9</v>
      </c>
      <c r="WEU116" s="2" t="s">
        <v>2367</v>
      </c>
      <c r="WEV116" s="2" t="s">
        <v>2369</v>
      </c>
      <c r="WEW116" s="2" t="s">
        <v>2370</v>
      </c>
      <c r="WEX116" s="2" t="s">
        <v>187</v>
      </c>
      <c r="WEY116" s="2">
        <v>18</v>
      </c>
      <c r="WEZ116" s="9">
        <v>11225.87</v>
      </c>
      <c r="WFA116" s="2" t="s">
        <v>362</v>
      </c>
      <c r="WFB116" s="2" t="s">
        <v>9</v>
      </c>
      <c r="WFC116" s="2" t="s">
        <v>2367</v>
      </c>
      <c r="WFD116" s="2" t="s">
        <v>2369</v>
      </c>
      <c r="WFE116" s="2" t="s">
        <v>2370</v>
      </c>
      <c r="WFF116" s="2" t="s">
        <v>187</v>
      </c>
      <c r="WFG116" s="2">
        <v>18</v>
      </c>
      <c r="WFH116" s="9">
        <v>11225.87</v>
      </c>
      <c r="WFI116" s="2" t="s">
        <v>362</v>
      </c>
      <c r="WFJ116" s="2" t="s">
        <v>9</v>
      </c>
      <c r="WFK116" s="2" t="s">
        <v>2367</v>
      </c>
      <c r="WFL116" s="2" t="s">
        <v>2369</v>
      </c>
      <c r="WFM116" s="2" t="s">
        <v>2370</v>
      </c>
      <c r="WFN116" s="2" t="s">
        <v>187</v>
      </c>
      <c r="WFO116" s="2">
        <v>18</v>
      </c>
      <c r="WFP116" s="9">
        <v>11225.87</v>
      </c>
      <c r="WFQ116" s="2" t="s">
        <v>362</v>
      </c>
      <c r="WFR116" s="2" t="s">
        <v>9</v>
      </c>
      <c r="WFS116" s="2" t="s">
        <v>2367</v>
      </c>
      <c r="WFT116" s="2" t="s">
        <v>2369</v>
      </c>
      <c r="WFU116" s="2" t="s">
        <v>2370</v>
      </c>
      <c r="WFV116" s="2" t="s">
        <v>187</v>
      </c>
      <c r="WFW116" s="2">
        <v>18</v>
      </c>
      <c r="WFX116" s="9">
        <v>11225.87</v>
      </c>
      <c r="WFY116" s="2" t="s">
        <v>362</v>
      </c>
      <c r="WFZ116" s="2" t="s">
        <v>9</v>
      </c>
      <c r="WGA116" s="2" t="s">
        <v>2367</v>
      </c>
      <c r="WGB116" s="2" t="s">
        <v>2369</v>
      </c>
      <c r="WGC116" s="2" t="s">
        <v>2370</v>
      </c>
      <c r="WGD116" s="2" t="s">
        <v>187</v>
      </c>
      <c r="WGE116" s="2">
        <v>18</v>
      </c>
      <c r="WGF116" s="9">
        <v>11225.87</v>
      </c>
      <c r="WGG116" s="2" t="s">
        <v>362</v>
      </c>
      <c r="WGH116" s="2" t="s">
        <v>9</v>
      </c>
      <c r="WGI116" s="2" t="s">
        <v>2367</v>
      </c>
      <c r="WGJ116" s="2" t="s">
        <v>2369</v>
      </c>
      <c r="WGK116" s="2" t="s">
        <v>2370</v>
      </c>
      <c r="WGL116" s="2" t="s">
        <v>187</v>
      </c>
      <c r="WGM116" s="2">
        <v>18</v>
      </c>
      <c r="WGN116" s="9">
        <v>11225.87</v>
      </c>
      <c r="WGO116" s="2" t="s">
        <v>362</v>
      </c>
      <c r="WGP116" s="2" t="s">
        <v>9</v>
      </c>
      <c r="WGQ116" s="2" t="s">
        <v>2367</v>
      </c>
      <c r="WGR116" s="2" t="s">
        <v>2369</v>
      </c>
      <c r="WGS116" s="2" t="s">
        <v>2370</v>
      </c>
      <c r="WGT116" s="2" t="s">
        <v>187</v>
      </c>
      <c r="WGU116" s="2">
        <v>18</v>
      </c>
      <c r="WGV116" s="9">
        <v>11225.87</v>
      </c>
      <c r="WGW116" s="2" t="s">
        <v>362</v>
      </c>
      <c r="WGX116" s="2" t="s">
        <v>9</v>
      </c>
      <c r="WGY116" s="2" t="s">
        <v>2367</v>
      </c>
      <c r="WGZ116" s="2" t="s">
        <v>2369</v>
      </c>
      <c r="WHA116" s="2" t="s">
        <v>2370</v>
      </c>
      <c r="WHB116" s="2" t="s">
        <v>187</v>
      </c>
      <c r="WHC116" s="2">
        <v>18</v>
      </c>
      <c r="WHD116" s="9">
        <v>11225.87</v>
      </c>
      <c r="WHE116" s="2" t="s">
        <v>362</v>
      </c>
      <c r="WHF116" s="2" t="s">
        <v>9</v>
      </c>
      <c r="WHG116" s="2" t="s">
        <v>2367</v>
      </c>
      <c r="WHH116" s="2" t="s">
        <v>2369</v>
      </c>
      <c r="WHI116" s="2" t="s">
        <v>2370</v>
      </c>
      <c r="WHJ116" s="2" t="s">
        <v>187</v>
      </c>
      <c r="WHK116" s="2">
        <v>18</v>
      </c>
      <c r="WHL116" s="9">
        <v>11225.87</v>
      </c>
      <c r="WHM116" s="2" t="s">
        <v>362</v>
      </c>
      <c r="WHN116" s="2" t="s">
        <v>9</v>
      </c>
      <c r="WHO116" s="2" t="s">
        <v>2367</v>
      </c>
      <c r="WHP116" s="2" t="s">
        <v>2369</v>
      </c>
      <c r="WHQ116" s="2" t="s">
        <v>2370</v>
      </c>
      <c r="WHR116" s="2" t="s">
        <v>187</v>
      </c>
      <c r="WHS116" s="2">
        <v>18</v>
      </c>
      <c r="WHT116" s="9">
        <v>11225.87</v>
      </c>
      <c r="WHU116" s="2" t="s">
        <v>362</v>
      </c>
      <c r="WHV116" s="2" t="s">
        <v>9</v>
      </c>
      <c r="WHW116" s="2" t="s">
        <v>2367</v>
      </c>
      <c r="WHX116" s="2" t="s">
        <v>2369</v>
      </c>
      <c r="WHY116" s="2" t="s">
        <v>2370</v>
      </c>
      <c r="WHZ116" s="2" t="s">
        <v>187</v>
      </c>
      <c r="WIA116" s="2">
        <v>18</v>
      </c>
      <c r="WIB116" s="9">
        <v>11225.87</v>
      </c>
      <c r="WIC116" s="2" t="s">
        <v>362</v>
      </c>
      <c r="WID116" s="2" t="s">
        <v>9</v>
      </c>
      <c r="WIE116" s="2" t="s">
        <v>2367</v>
      </c>
      <c r="WIF116" s="2" t="s">
        <v>2369</v>
      </c>
      <c r="WIG116" s="2" t="s">
        <v>2370</v>
      </c>
      <c r="WIH116" s="2" t="s">
        <v>187</v>
      </c>
      <c r="WII116" s="2">
        <v>18</v>
      </c>
      <c r="WIJ116" s="9">
        <v>11225.87</v>
      </c>
      <c r="WIK116" s="2" t="s">
        <v>362</v>
      </c>
      <c r="WIL116" s="2" t="s">
        <v>9</v>
      </c>
      <c r="WIM116" s="2" t="s">
        <v>2367</v>
      </c>
      <c r="WIN116" s="2" t="s">
        <v>2369</v>
      </c>
      <c r="WIO116" s="2" t="s">
        <v>2370</v>
      </c>
      <c r="WIP116" s="2" t="s">
        <v>187</v>
      </c>
      <c r="WIQ116" s="2">
        <v>18</v>
      </c>
      <c r="WIR116" s="9">
        <v>11225.87</v>
      </c>
      <c r="WIS116" s="2" t="s">
        <v>362</v>
      </c>
      <c r="WIT116" s="2" t="s">
        <v>9</v>
      </c>
      <c r="WIU116" s="2" t="s">
        <v>2367</v>
      </c>
      <c r="WIV116" s="2" t="s">
        <v>2369</v>
      </c>
      <c r="WIW116" s="2" t="s">
        <v>2370</v>
      </c>
      <c r="WIX116" s="2" t="s">
        <v>187</v>
      </c>
      <c r="WIY116" s="2">
        <v>18</v>
      </c>
      <c r="WIZ116" s="9">
        <v>11225.87</v>
      </c>
      <c r="WJA116" s="2" t="s">
        <v>362</v>
      </c>
      <c r="WJB116" s="2" t="s">
        <v>9</v>
      </c>
      <c r="WJC116" s="2" t="s">
        <v>2367</v>
      </c>
      <c r="WJD116" s="2" t="s">
        <v>2369</v>
      </c>
      <c r="WJE116" s="2" t="s">
        <v>2370</v>
      </c>
      <c r="WJF116" s="2" t="s">
        <v>187</v>
      </c>
      <c r="WJG116" s="2">
        <v>18</v>
      </c>
      <c r="WJH116" s="9">
        <v>11225.87</v>
      </c>
      <c r="WJI116" s="2" t="s">
        <v>362</v>
      </c>
      <c r="WJJ116" s="2" t="s">
        <v>9</v>
      </c>
      <c r="WJK116" s="2" t="s">
        <v>2367</v>
      </c>
      <c r="WJL116" s="2" t="s">
        <v>2369</v>
      </c>
      <c r="WJM116" s="2" t="s">
        <v>2370</v>
      </c>
      <c r="WJN116" s="2" t="s">
        <v>187</v>
      </c>
      <c r="WJO116" s="2">
        <v>18</v>
      </c>
      <c r="WJP116" s="9">
        <v>11225.87</v>
      </c>
      <c r="WJQ116" s="2" t="s">
        <v>362</v>
      </c>
      <c r="WJR116" s="2" t="s">
        <v>9</v>
      </c>
      <c r="WJS116" s="2" t="s">
        <v>2367</v>
      </c>
      <c r="WJT116" s="2" t="s">
        <v>2369</v>
      </c>
      <c r="WJU116" s="2" t="s">
        <v>2370</v>
      </c>
      <c r="WJV116" s="2" t="s">
        <v>187</v>
      </c>
      <c r="WJW116" s="2">
        <v>18</v>
      </c>
      <c r="WJX116" s="9">
        <v>11225.87</v>
      </c>
      <c r="WJY116" s="2" t="s">
        <v>362</v>
      </c>
      <c r="WJZ116" s="2" t="s">
        <v>9</v>
      </c>
      <c r="WKA116" s="2" t="s">
        <v>2367</v>
      </c>
      <c r="WKB116" s="2" t="s">
        <v>2369</v>
      </c>
      <c r="WKC116" s="2" t="s">
        <v>2370</v>
      </c>
      <c r="WKD116" s="2" t="s">
        <v>187</v>
      </c>
      <c r="WKE116" s="2">
        <v>18</v>
      </c>
      <c r="WKF116" s="9">
        <v>11225.87</v>
      </c>
      <c r="WKG116" s="2" t="s">
        <v>362</v>
      </c>
      <c r="WKH116" s="2" t="s">
        <v>9</v>
      </c>
      <c r="WKI116" s="2" t="s">
        <v>2367</v>
      </c>
      <c r="WKJ116" s="2" t="s">
        <v>2369</v>
      </c>
      <c r="WKK116" s="2" t="s">
        <v>2370</v>
      </c>
      <c r="WKL116" s="2" t="s">
        <v>187</v>
      </c>
      <c r="WKM116" s="2">
        <v>18</v>
      </c>
      <c r="WKN116" s="9">
        <v>11225.87</v>
      </c>
      <c r="WKO116" s="2" t="s">
        <v>362</v>
      </c>
      <c r="WKP116" s="2" t="s">
        <v>9</v>
      </c>
      <c r="WKQ116" s="2" t="s">
        <v>2367</v>
      </c>
      <c r="WKR116" s="2" t="s">
        <v>2369</v>
      </c>
      <c r="WKS116" s="2" t="s">
        <v>2370</v>
      </c>
      <c r="WKT116" s="2" t="s">
        <v>187</v>
      </c>
      <c r="WKU116" s="2">
        <v>18</v>
      </c>
      <c r="WKV116" s="9">
        <v>11225.87</v>
      </c>
      <c r="WKW116" s="2" t="s">
        <v>362</v>
      </c>
      <c r="WKX116" s="2" t="s">
        <v>9</v>
      </c>
      <c r="WKY116" s="2" t="s">
        <v>2367</v>
      </c>
      <c r="WKZ116" s="2" t="s">
        <v>2369</v>
      </c>
      <c r="WLA116" s="2" t="s">
        <v>2370</v>
      </c>
      <c r="WLB116" s="2" t="s">
        <v>187</v>
      </c>
      <c r="WLC116" s="2">
        <v>18</v>
      </c>
      <c r="WLD116" s="9">
        <v>11225.87</v>
      </c>
      <c r="WLE116" s="2" t="s">
        <v>362</v>
      </c>
      <c r="WLF116" s="2" t="s">
        <v>9</v>
      </c>
      <c r="WLG116" s="2" t="s">
        <v>2367</v>
      </c>
      <c r="WLH116" s="2" t="s">
        <v>2369</v>
      </c>
      <c r="WLI116" s="2" t="s">
        <v>2370</v>
      </c>
      <c r="WLJ116" s="2" t="s">
        <v>187</v>
      </c>
      <c r="WLK116" s="2">
        <v>18</v>
      </c>
      <c r="WLL116" s="9">
        <v>11225.87</v>
      </c>
      <c r="WLM116" s="2" t="s">
        <v>362</v>
      </c>
      <c r="WLN116" s="2" t="s">
        <v>9</v>
      </c>
      <c r="WLO116" s="2" t="s">
        <v>2367</v>
      </c>
      <c r="WLP116" s="2" t="s">
        <v>2369</v>
      </c>
      <c r="WLQ116" s="2" t="s">
        <v>2370</v>
      </c>
      <c r="WLR116" s="2" t="s">
        <v>187</v>
      </c>
      <c r="WLS116" s="2">
        <v>18</v>
      </c>
      <c r="WLT116" s="9">
        <v>11225.87</v>
      </c>
      <c r="WLU116" s="2" t="s">
        <v>362</v>
      </c>
      <c r="WLV116" s="2" t="s">
        <v>9</v>
      </c>
      <c r="WLW116" s="2" t="s">
        <v>2367</v>
      </c>
      <c r="WLX116" s="2" t="s">
        <v>2369</v>
      </c>
      <c r="WLY116" s="2" t="s">
        <v>2370</v>
      </c>
      <c r="WLZ116" s="2" t="s">
        <v>187</v>
      </c>
      <c r="WMA116" s="2">
        <v>18</v>
      </c>
      <c r="WMB116" s="9">
        <v>11225.87</v>
      </c>
      <c r="WMC116" s="2" t="s">
        <v>362</v>
      </c>
      <c r="WMD116" s="2" t="s">
        <v>9</v>
      </c>
      <c r="WME116" s="2" t="s">
        <v>2367</v>
      </c>
      <c r="WMF116" s="2" t="s">
        <v>2369</v>
      </c>
      <c r="WMG116" s="2" t="s">
        <v>2370</v>
      </c>
      <c r="WMH116" s="2" t="s">
        <v>187</v>
      </c>
      <c r="WMI116" s="2">
        <v>18</v>
      </c>
      <c r="WMJ116" s="9">
        <v>11225.87</v>
      </c>
      <c r="WMK116" s="2" t="s">
        <v>362</v>
      </c>
      <c r="WML116" s="2" t="s">
        <v>9</v>
      </c>
      <c r="WMM116" s="2" t="s">
        <v>2367</v>
      </c>
      <c r="WMN116" s="2" t="s">
        <v>2369</v>
      </c>
      <c r="WMO116" s="2" t="s">
        <v>2370</v>
      </c>
      <c r="WMP116" s="2" t="s">
        <v>187</v>
      </c>
      <c r="WMQ116" s="2">
        <v>18</v>
      </c>
      <c r="WMR116" s="9">
        <v>11225.87</v>
      </c>
      <c r="WMS116" s="2" t="s">
        <v>362</v>
      </c>
      <c r="WMT116" s="2" t="s">
        <v>9</v>
      </c>
      <c r="WMU116" s="2" t="s">
        <v>2367</v>
      </c>
      <c r="WMV116" s="2" t="s">
        <v>2369</v>
      </c>
      <c r="WMW116" s="2" t="s">
        <v>2370</v>
      </c>
      <c r="WMX116" s="2" t="s">
        <v>187</v>
      </c>
      <c r="WMY116" s="2">
        <v>18</v>
      </c>
      <c r="WMZ116" s="9">
        <v>11225.87</v>
      </c>
      <c r="WNA116" s="2" t="s">
        <v>362</v>
      </c>
      <c r="WNB116" s="2" t="s">
        <v>9</v>
      </c>
      <c r="WNC116" s="2" t="s">
        <v>2367</v>
      </c>
      <c r="WND116" s="2" t="s">
        <v>2369</v>
      </c>
      <c r="WNE116" s="2" t="s">
        <v>2370</v>
      </c>
      <c r="WNF116" s="2" t="s">
        <v>187</v>
      </c>
      <c r="WNG116" s="2">
        <v>18</v>
      </c>
      <c r="WNH116" s="9">
        <v>11225.87</v>
      </c>
      <c r="WNI116" s="2" t="s">
        <v>362</v>
      </c>
      <c r="WNJ116" s="2" t="s">
        <v>9</v>
      </c>
      <c r="WNK116" s="2" t="s">
        <v>2367</v>
      </c>
      <c r="WNL116" s="2" t="s">
        <v>2369</v>
      </c>
      <c r="WNM116" s="2" t="s">
        <v>2370</v>
      </c>
      <c r="WNN116" s="2" t="s">
        <v>187</v>
      </c>
      <c r="WNO116" s="2">
        <v>18</v>
      </c>
      <c r="WNP116" s="9">
        <v>11225.87</v>
      </c>
      <c r="WNQ116" s="2" t="s">
        <v>362</v>
      </c>
      <c r="WNR116" s="2" t="s">
        <v>9</v>
      </c>
      <c r="WNS116" s="2" t="s">
        <v>2367</v>
      </c>
      <c r="WNT116" s="2" t="s">
        <v>2369</v>
      </c>
      <c r="WNU116" s="2" t="s">
        <v>2370</v>
      </c>
      <c r="WNV116" s="2" t="s">
        <v>187</v>
      </c>
      <c r="WNW116" s="2">
        <v>18</v>
      </c>
      <c r="WNX116" s="9">
        <v>11225.87</v>
      </c>
      <c r="WNY116" s="2" t="s">
        <v>362</v>
      </c>
      <c r="WNZ116" s="2" t="s">
        <v>9</v>
      </c>
      <c r="WOA116" s="2" t="s">
        <v>2367</v>
      </c>
      <c r="WOB116" s="2" t="s">
        <v>2369</v>
      </c>
      <c r="WOC116" s="2" t="s">
        <v>2370</v>
      </c>
      <c r="WOD116" s="2" t="s">
        <v>187</v>
      </c>
      <c r="WOE116" s="2">
        <v>18</v>
      </c>
      <c r="WOF116" s="9">
        <v>11225.87</v>
      </c>
      <c r="WOG116" s="2" t="s">
        <v>362</v>
      </c>
      <c r="WOH116" s="2" t="s">
        <v>9</v>
      </c>
      <c r="WOI116" s="2" t="s">
        <v>2367</v>
      </c>
      <c r="WOJ116" s="2" t="s">
        <v>2369</v>
      </c>
      <c r="WOK116" s="2" t="s">
        <v>2370</v>
      </c>
      <c r="WOL116" s="2" t="s">
        <v>187</v>
      </c>
      <c r="WOM116" s="2">
        <v>18</v>
      </c>
      <c r="WON116" s="9">
        <v>11225.87</v>
      </c>
      <c r="WOO116" s="2" t="s">
        <v>362</v>
      </c>
      <c r="WOP116" s="2" t="s">
        <v>9</v>
      </c>
      <c r="WOQ116" s="2" t="s">
        <v>2367</v>
      </c>
      <c r="WOR116" s="2" t="s">
        <v>2369</v>
      </c>
      <c r="WOS116" s="2" t="s">
        <v>2370</v>
      </c>
      <c r="WOT116" s="2" t="s">
        <v>187</v>
      </c>
      <c r="WOU116" s="2">
        <v>18</v>
      </c>
      <c r="WOV116" s="9">
        <v>11225.87</v>
      </c>
      <c r="WOW116" s="2" t="s">
        <v>362</v>
      </c>
      <c r="WOX116" s="2" t="s">
        <v>9</v>
      </c>
      <c r="WOY116" s="2" t="s">
        <v>2367</v>
      </c>
      <c r="WOZ116" s="2" t="s">
        <v>2369</v>
      </c>
      <c r="WPA116" s="2" t="s">
        <v>2370</v>
      </c>
      <c r="WPB116" s="2" t="s">
        <v>187</v>
      </c>
      <c r="WPC116" s="2">
        <v>18</v>
      </c>
      <c r="WPD116" s="9">
        <v>11225.87</v>
      </c>
      <c r="WPE116" s="2" t="s">
        <v>362</v>
      </c>
      <c r="WPF116" s="2" t="s">
        <v>9</v>
      </c>
      <c r="WPG116" s="2" t="s">
        <v>2367</v>
      </c>
      <c r="WPH116" s="2" t="s">
        <v>2369</v>
      </c>
      <c r="WPI116" s="2" t="s">
        <v>2370</v>
      </c>
      <c r="WPJ116" s="2" t="s">
        <v>187</v>
      </c>
      <c r="WPK116" s="2">
        <v>18</v>
      </c>
      <c r="WPL116" s="9">
        <v>11225.87</v>
      </c>
      <c r="WPM116" s="2" t="s">
        <v>362</v>
      </c>
      <c r="WPN116" s="2" t="s">
        <v>9</v>
      </c>
      <c r="WPO116" s="2" t="s">
        <v>2367</v>
      </c>
      <c r="WPP116" s="2" t="s">
        <v>2369</v>
      </c>
      <c r="WPQ116" s="2" t="s">
        <v>2370</v>
      </c>
      <c r="WPR116" s="2" t="s">
        <v>187</v>
      </c>
      <c r="WPS116" s="2">
        <v>18</v>
      </c>
      <c r="WPT116" s="9">
        <v>11225.87</v>
      </c>
      <c r="WPU116" s="2" t="s">
        <v>362</v>
      </c>
      <c r="WPV116" s="2" t="s">
        <v>9</v>
      </c>
      <c r="WPW116" s="2" t="s">
        <v>2367</v>
      </c>
      <c r="WPX116" s="2" t="s">
        <v>2369</v>
      </c>
      <c r="WPY116" s="2" t="s">
        <v>2370</v>
      </c>
      <c r="WPZ116" s="2" t="s">
        <v>187</v>
      </c>
      <c r="WQA116" s="2">
        <v>18</v>
      </c>
      <c r="WQB116" s="9">
        <v>11225.87</v>
      </c>
      <c r="WQC116" s="2" t="s">
        <v>362</v>
      </c>
      <c r="WQD116" s="2" t="s">
        <v>9</v>
      </c>
      <c r="WQE116" s="2" t="s">
        <v>2367</v>
      </c>
      <c r="WQF116" s="2" t="s">
        <v>2369</v>
      </c>
      <c r="WQG116" s="2" t="s">
        <v>2370</v>
      </c>
      <c r="WQH116" s="2" t="s">
        <v>187</v>
      </c>
      <c r="WQI116" s="2">
        <v>18</v>
      </c>
      <c r="WQJ116" s="9">
        <v>11225.87</v>
      </c>
      <c r="WQK116" s="2" t="s">
        <v>362</v>
      </c>
      <c r="WQL116" s="2" t="s">
        <v>9</v>
      </c>
      <c r="WQM116" s="2" t="s">
        <v>2367</v>
      </c>
      <c r="WQN116" s="2" t="s">
        <v>2369</v>
      </c>
      <c r="WQO116" s="2" t="s">
        <v>2370</v>
      </c>
      <c r="WQP116" s="2" t="s">
        <v>187</v>
      </c>
      <c r="WQQ116" s="2">
        <v>18</v>
      </c>
      <c r="WQR116" s="9">
        <v>11225.87</v>
      </c>
      <c r="WQS116" s="2" t="s">
        <v>362</v>
      </c>
      <c r="WQT116" s="2" t="s">
        <v>9</v>
      </c>
      <c r="WQU116" s="2" t="s">
        <v>2367</v>
      </c>
      <c r="WQV116" s="2" t="s">
        <v>2369</v>
      </c>
      <c r="WQW116" s="2" t="s">
        <v>2370</v>
      </c>
      <c r="WQX116" s="2" t="s">
        <v>187</v>
      </c>
      <c r="WQY116" s="2">
        <v>18</v>
      </c>
      <c r="WQZ116" s="9">
        <v>11225.87</v>
      </c>
      <c r="WRA116" s="2" t="s">
        <v>362</v>
      </c>
      <c r="WRB116" s="2" t="s">
        <v>9</v>
      </c>
      <c r="WRC116" s="2" t="s">
        <v>2367</v>
      </c>
      <c r="WRD116" s="2" t="s">
        <v>2369</v>
      </c>
      <c r="WRE116" s="2" t="s">
        <v>2370</v>
      </c>
      <c r="WRF116" s="2" t="s">
        <v>187</v>
      </c>
      <c r="WRG116" s="2">
        <v>18</v>
      </c>
      <c r="WRH116" s="9">
        <v>11225.87</v>
      </c>
      <c r="WRI116" s="2" t="s">
        <v>362</v>
      </c>
      <c r="WRJ116" s="2" t="s">
        <v>9</v>
      </c>
      <c r="WRK116" s="2" t="s">
        <v>2367</v>
      </c>
      <c r="WRL116" s="2" t="s">
        <v>2369</v>
      </c>
      <c r="WRM116" s="2" t="s">
        <v>2370</v>
      </c>
      <c r="WRN116" s="2" t="s">
        <v>187</v>
      </c>
      <c r="WRO116" s="2">
        <v>18</v>
      </c>
      <c r="WRP116" s="9">
        <v>11225.87</v>
      </c>
      <c r="WRQ116" s="2" t="s">
        <v>362</v>
      </c>
      <c r="WRR116" s="2" t="s">
        <v>9</v>
      </c>
      <c r="WRS116" s="2" t="s">
        <v>2367</v>
      </c>
      <c r="WRT116" s="2" t="s">
        <v>2369</v>
      </c>
      <c r="WRU116" s="2" t="s">
        <v>2370</v>
      </c>
      <c r="WRV116" s="2" t="s">
        <v>187</v>
      </c>
      <c r="WRW116" s="2">
        <v>18</v>
      </c>
      <c r="WRX116" s="9">
        <v>11225.87</v>
      </c>
      <c r="WRY116" s="2" t="s">
        <v>362</v>
      </c>
      <c r="WRZ116" s="2" t="s">
        <v>9</v>
      </c>
      <c r="WSA116" s="2" t="s">
        <v>2367</v>
      </c>
      <c r="WSB116" s="2" t="s">
        <v>2369</v>
      </c>
      <c r="WSC116" s="2" t="s">
        <v>2370</v>
      </c>
      <c r="WSD116" s="2" t="s">
        <v>187</v>
      </c>
      <c r="WSE116" s="2">
        <v>18</v>
      </c>
      <c r="WSF116" s="9">
        <v>11225.87</v>
      </c>
      <c r="WSG116" s="2" t="s">
        <v>362</v>
      </c>
      <c r="WSH116" s="2" t="s">
        <v>9</v>
      </c>
      <c r="WSI116" s="2" t="s">
        <v>2367</v>
      </c>
      <c r="WSJ116" s="2" t="s">
        <v>2369</v>
      </c>
      <c r="WSK116" s="2" t="s">
        <v>2370</v>
      </c>
      <c r="WSL116" s="2" t="s">
        <v>187</v>
      </c>
      <c r="WSM116" s="2">
        <v>18</v>
      </c>
      <c r="WSN116" s="9">
        <v>11225.87</v>
      </c>
      <c r="WSO116" s="2" t="s">
        <v>362</v>
      </c>
      <c r="WSP116" s="2" t="s">
        <v>9</v>
      </c>
      <c r="WSQ116" s="2" t="s">
        <v>2367</v>
      </c>
      <c r="WSR116" s="2" t="s">
        <v>2369</v>
      </c>
      <c r="WSS116" s="2" t="s">
        <v>2370</v>
      </c>
      <c r="WST116" s="2" t="s">
        <v>187</v>
      </c>
      <c r="WSU116" s="2">
        <v>18</v>
      </c>
      <c r="WSV116" s="9">
        <v>11225.87</v>
      </c>
      <c r="WSW116" s="2" t="s">
        <v>362</v>
      </c>
      <c r="WSX116" s="2" t="s">
        <v>9</v>
      </c>
      <c r="WSY116" s="2" t="s">
        <v>2367</v>
      </c>
      <c r="WSZ116" s="2" t="s">
        <v>2369</v>
      </c>
      <c r="WTA116" s="2" t="s">
        <v>2370</v>
      </c>
      <c r="WTB116" s="2" t="s">
        <v>187</v>
      </c>
      <c r="WTC116" s="2">
        <v>18</v>
      </c>
      <c r="WTD116" s="9">
        <v>11225.87</v>
      </c>
      <c r="WTE116" s="2" t="s">
        <v>362</v>
      </c>
      <c r="WTF116" s="2" t="s">
        <v>9</v>
      </c>
      <c r="WTG116" s="2" t="s">
        <v>2367</v>
      </c>
      <c r="WTH116" s="2" t="s">
        <v>2369</v>
      </c>
      <c r="WTI116" s="2" t="s">
        <v>2370</v>
      </c>
      <c r="WTJ116" s="2" t="s">
        <v>187</v>
      </c>
      <c r="WTK116" s="2">
        <v>18</v>
      </c>
      <c r="WTL116" s="9">
        <v>11225.87</v>
      </c>
      <c r="WTM116" s="2" t="s">
        <v>362</v>
      </c>
      <c r="WTN116" s="2" t="s">
        <v>9</v>
      </c>
      <c r="WTO116" s="2" t="s">
        <v>2367</v>
      </c>
      <c r="WTP116" s="2" t="s">
        <v>2369</v>
      </c>
      <c r="WTQ116" s="2" t="s">
        <v>2370</v>
      </c>
      <c r="WTR116" s="2" t="s">
        <v>187</v>
      </c>
      <c r="WTS116" s="2">
        <v>18</v>
      </c>
      <c r="WTT116" s="9">
        <v>11225.87</v>
      </c>
      <c r="WTU116" s="2" t="s">
        <v>362</v>
      </c>
      <c r="WTV116" s="2" t="s">
        <v>9</v>
      </c>
      <c r="WTW116" s="2" t="s">
        <v>2367</v>
      </c>
      <c r="WTX116" s="2" t="s">
        <v>2369</v>
      </c>
      <c r="WTY116" s="2" t="s">
        <v>2370</v>
      </c>
      <c r="WTZ116" s="2" t="s">
        <v>187</v>
      </c>
      <c r="WUA116" s="2">
        <v>18</v>
      </c>
      <c r="WUB116" s="9">
        <v>11225.87</v>
      </c>
      <c r="WUC116" s="2" t="s">
        <v>362</v>
      </c>
      <c r="WUD116" s="2" t="s">
        <v>9</v>
      </c>
      <c r="WUE116" s="2" t="s">
        <v>2367</v>
      </c>
      <c r="WUF116" s="2" t="s">
        <v>2369</v>
      </c>
      <c r="WUG116" s="2" t="s">
        <v>2370</v>
      </c>
      <c r="WUH116" s="2" t="s">
        <v>187</v>
      </c>
      <c r="WUI116" s="2">
        <v>18</v>
      </c>
      <c r="WUJ116" s="9">
        <v>11225.87</v>
      </c>
      <c r="WUK116" s="2" t="s">
        <v>362</v>
      </c>
      <c r="WUL116" s="2" t="s">
        <v>9</v>
      </c>
      <c r="WUM116" s="2" t="s">
        <v>2367</v>
      </c>
      <c r="WUN116" s="2" t="s">
        <v>2369</v>
      </c>
      <c r="WUO116" s="2" t="s">
        <v>2370</v>
      </c>
      <c r="WUP116" s="2" t="s">
        <v>187</v>
      </c>
      <c r="WUQ116" s="2">
        <v>18</v>
      </c>
      <c r="WUR116" s="9">
        <v>11225.87</v>
      </c>
      <c r="WUS116" s="2" t="s">
        <v>362</v>
      </c>
      <c r="WUT116" s="2" t="s">
        <v>9</v>
      </c>
      <c r="WUU116" s="2" t="s">
        <v>2367</v>
      </c>
      <c r="WUV116" s="2" t="s">
        <v>2369</v>
      </c>
      <c r="WUW116" s="2" t="s">
        <v>2370</v>
      </c>
      <c r="WUX116" s="2" t="s">
        <v>187</v>
      </c>
      <c r="WUY116" s="2">
        <v>18</v>
      </c>
      <c r="WUZ116" s="9">
        <v>11225.87</v>
      </c>
      <c r="WVA116" s="2" t="s">
        <v>362</v>
      </c>
      <c r="WVB116" s="2" t="s">
        <v>9</v>
      </c>
      <c r="WVC116" s="2" t="s">
        <v>2367</v>
      </c>
      <c r="WVD116" s="2" t="s">
        <v>2369</v>
      </c>
      <c r="WVE116" s="2" t="s">
        <v>2370</v>
      </c>
      <c r="WVF116" s="2" t="s">
        <v>187</v>
      </c>
      <c r="WVG116" s="2">
        <v>18</v>
      </c>
      <c r="WVH116" s="9">
        <v>11225.87</v>
      </c>
      <c r="WVI116" s="2" t="s">
        <v>362</v>
      </c>
      <c r="WVJ116" s="2" t="s">
        <v>9</v>
      </c>
      <c r="WVK116" s="2" t="s">
        <v>2367</v>
      </c>
      <c r="WVL116" s="2" t="s">
        <v>2369</v>
      </c>
      <c r="WVM116" s="2" t="s">
        <v>2370</v>
      </c>
      <c r="WVN116" s="2" t="s">
        <v>187</v>
      </c>
      <c r="WVO116" s="2">
        <v>18</v>
      </c>
      <c r="WVP116" s="9">
        <v>11225.87</v>
      </c>
      <c r="WVQ116" s="2" t="s">
        <v>362</v>
      </c>
      <c r="WVR116" s="2" t="s">
        <v>9</v>
      </c>
      <c r="WVS116" s="2" t="s">
        <v>2367</v>
      </c>
      <c r="WVT116" s="2" t="s">
        <v>2369</v>
      </c>
      <c r="WVU116" s="2" t="s">
        <v>2370</v>
      </c>
      <c r="WVV116" s="2" t="s">
        <v>187</v>
      </c>
      <c r="WVW116" s="2">
        <v>18</v>
      </c>
      <c r="WVX116" s="9">
        <v>11225.87</v>
      </c>
      <c r="WVY116" s="2" t="s">
        <v>362</v>
      </c>
      <c r="WVZ116" s="2" t="s">
        <v>9</v>
      </c>
      <c r="WWA116" s="2" t="s">
        <v>2367</v>
      </c>
      <c r="WWB116" s="2" t="s">
        <v>2369</v>
      </c>
      <c r="WWC116" s="2" t="s">
        <v>2370</v>
      </c>
      <c r="WWD116" s="2" t="s">
        <v>187</v>
      </c>
      <c r="WWE116" s="2">
        <v>18</v>
      </c>
      <c r="WWF116" s="9">
        <v>11225.87</v>
      </c>
      <c r="WWG116" s="2" t="s">
        <v>362</v>
      </c>
      <c r="WWH116" s="2" t="s">
        <v>9</v>
      </c>
      <c r="WWI116" s="2" t="s">
        <v>2367</v>
      </c>
      <c r="WWJ116" s="2" t="s">
        <v>2369</v>
      </c>
      <c r="WWK116" s="2" t="s">
        <v>2370</v>
      </c>
      <c r="WWL116" s="2" t="s">
        <v>187</v>
      </c>
      <c r="WWM116" s="2">
        <v>18</v>
      </c>
      <c r="WWN116" s="9">
        <v>11225.87</v>
      </c>
      <c r="WWO116" s="2" t="s">
        <v>362</v>
      </c>
      <c r="WWP116" s="2" t="s">
        <v>9</v>
      </c>
      <c r="WWQ116" s="2" t="s">
        <v>2367</v>
      </c>
      <c r="WWR116" s="2" t="s">
        <v>2369</v>
      </c>
      <c r="WWS116" s="2" t="s">
        <v>2370</v>
      </c>
      <c r="WWT116" s="2" t="s">
        <v>187</v>
      </c>
      <c r="WWU116" s="2">
        <v>18</v>
      </c>
      <c r="WWV116" s="9">
        <v>11225.87</v>
      </c>
      <c r="WWW116" s="2" t="s">
        <v>362</v>
      </c>
      <c r="WWX116" s="2" t="s">
        <v>9</v>
      </c>
      <c r="WWY116" s="2" t="s">
        <v>2367</v>
      </c>
      <c r="WWZ116" s="2" t="s">
        <v>2369</v>
      </c>
      <c r="WXA116" s="2" t="s">
        <v>2370</v>
      </c>
      <c r="WXB116" s="2" t="s">
        <v>187</v>
      </c>
      <c r="WXC116" s="2">
        <v>18</v>
      </c>
      <c r="WXD116" s="9">
        <v>11225.87</v>
      </c>
      <c r="WXE116" s="2" t="s">
        <v>362</v>
      </c>
      <c r="WXF116" s="2" t="s">
        <v>9</v>
      </c>
      <c r="WXG116" s="2" t="s">
        <v>2367</v>
      </c>
      <c r="WXH116" s="2" t="s">
        <v>2369</v>
      </c>
      <c r="WXI116" s="2" t="s">
        <v>2370</v>
      </c>
      <c r="WXJ116" s="2" t="s">
        <v>187</v>
      </c>
      <c r="WXK116" s="2">
        <v>18</v>
      </c>
      <c r="WXL116" s="9">
        <v>11225.87</v>
      </c>
      <c r="WXM116" s="2" t="s">
        <v>362</v>
      </c>
      <c r="WXN116" s="2" t="s">
        <v>9</v>
      </c>
      <c r="WXO116" s="2" t="s">
        <v>2367</v>
      </c>
      <c r="WXP116" s="2" t="s">
        <v>2369</v>
      </c>
      <c r="WXQ116" s="2" t="s">
        <v>2370</v>
      </c>
      <c r="WXR116" s="2" t="s">
        <v>187</v>
      </c>
      <c r="WXS116" s="2">
        <v>18</v>
      </c>
      <c r="WXT116" s="9">
        <v>11225.87</v>
      </c>
      <c r="WXU116" s="2" t="s">
        <v>362</v>
      </c>
      <c r="WXV116" s="2" t="s">
        <v>9</v>
      </c>
      <c r="WXW116" s="2" t="s">
        <v>2367</v>
      </c>
      <c r="WXX116" s="2" t="s">
        <v>2369</v>
      </c>
      <c r="WXY116" s="2" t="s">
        <v>2370</v>
      </c>
      <c r="WXZ116" s="2" t="s">
        <v>187</v>
      </c>
      <c r="WYA116" s="2">
        <v>18</v>
      </c>
      <c r="WYB116" s="9">
        <v>11225.87</v>
      </c>
      <c r="WYC116" s="2" t="s">
        <v>362</v>
      </c>
      <c r="WYD116" s="2" t="s">
        <v>9</v>
      </c>
      <c r="WYE116" s="2" t="s">
        <v>2367</v>
      </c>
      <c r="WYF116" s="2" t="s">
        <v>2369</v>
      </c>
      <c r="WYG116" s="2" t="s">
        <v>2370</v>
      </c>
      <c r="WYH116" s="2" t="s">
        <v>187</v>
      </c>
      <c r="WYI116" s="2">
        <v>18</v>
      </c>
      <c r="WYJ116" s="9">
        <v>11225.87</v>
      </c>
      <c r="WYK116" s="2" t="s">
        <v>362</v>
      </c>
      <c r="WYL116" s="2" t="s">
        <v>9</v>
      </c>
      <c r="WYM116" s="2" t="s">
        <v>2367</v>
      </c>
      <c r="WYN116" s="2" t="s">
        <v>2369</v>
      </c>
      <c r="WYO116" s="2" t="s">
        <v>2370</v>
      </c>
      <c r="WYP116" s="2" t="s">
        <v>187</v>
      </c>
      <c r="WYQ116" s="2">
        <v>18</v>
      </c>
      <c r="WYR116" s="9">
        <v>11225.87</v>
      </c>
      <c r="WYS116" s="2" t="s">
        <v>362</v>
      </c>
      <c r="WYT116" s="2" t="s">
        <v>9</v>
      </c>
      <c r="WYU116" s="2" t="s">
        <v>2367</v>
      </c>
      <c r="WYV116" s="2" t="s">
        <v>2369</v>
      </c>
      <c r="WYW116" s="2" t="s">
        <v>2370</v>
      </c>
      <c r="WYX116" s="2" t="s">
        <v>187</v>
      </c>
      <c r="WYY116" s="2">
        <v>18</v>
      </c>
      <c r="WYZ116" s="9">
        <v>11225.87</v>
      </c>
      <c r="WZA116" s="2" t="s">
        <v>362</v>
      </c>
      <c r="WZB116" s="2" t="s">
        <v>9</v>
      </c>
      <c r="WZC116" s="2" t="s">
        <v>2367</v>
      </c>
      <c r="WZD116" s="2" t="s">
        <v>2369</v>
      </c>
      <c r="WZE116" s="2" t="s">
        <v>2370</v>
      </c>
      <c r="WZF116" s="2" t="s">
        <v>187</v>
      </c>
      <c r="WZG116" s="2">
        <v>18</v>
      </c>
      <c r="WZH116" s="9">
        <v>11225.87</v>
      </c>
      <c r="WZI116" s="2" t="s">
        <v>362</v>
      </c>
      <c r="WZJ116" s="2" t="s">
        <v>9</v>
      </c>
      <c r="WZK116" s="2" t="s">
        <v>2367</v>
      </c>
      <c r="WZL116" s="2" t="s">
        <v>2369</v>
      </c>
      <c r="WZM116" s="2" t="s">
        <v>2370</v>
      </c>
      <c r="WZN116" s="2" t="s">
        <v>187</v>
      </c>
      <c r="WZO116" s="2">
        <v>18</v>
      </c>
      <c r="WZP116" s="9">
        <v>11225.87</v>
      </c>
      <c r="WZQ116" s="2" t="s">
        <v>362</v>
      </c>
      <c r="WZR116" s="2" t="s">
        <v>9</v>
      </c>
      <c r="WZS116" s="2" t="s">
        <v>2367</v>
      </c>
      <c r="WZT116" s="2" t="s">
        <v>2369</v>
      </c>
      <c r="WZU116" s="2" t="s">
        <v>2370</v>
      </c>
      <c r="WZV116" s="2" t="s">
        <v>187</v>
      </c>
      <c r="WZW116" s="2">
        <v>18</v>
      </c>
      <c r="WZX116" s="9">
        <v>11225.87</v>
      </c>
      <c r="WZY116" s="2" t="s">
        <v>362</v>
      </c>
      <c r="WZZ116" s="2" t="s">
        <v>9</v>
      </c>
      <c r="XAA116" s="2" t="s">
        <v>2367</v>
      </c>
      <c r="XAB116" s="2" t="s">
        <v>2369</v>
      </c>
      <c r="XAC116" s="2" t="s">
        <v>2370</v>
      </c>
      <c r="XAD116" s="2" t="s">
        <v>187</v>
      </c>
      <c r="XAE116" s="2">
        <v>18</v>
      </c>
      <c r="XAF116" s="9">
        <v>11225.87</v>
      </c>
      <c r="XAG116" s="2" t="s">
        <v>362</v>
      </c>
      <c r="XAH116" s="2" t="s">
        <v>9</v>
      </c>
      <c r="XAI116" s="2" t="s">
        <v>2367</v>
      </c>
      <c r="XAJ116" s="2" t="s">
        <v>2369</v>
      </c>
      <c r="XAK116" s="2" t="s">
        <v>2370</v>
      </c>
      <c r="XAL116" s="2" t="s">
        <v>187</v>
      </c>
      <c r="XAM116" s="2">
        <v>18</v>
      </c>
      <c r="XAN116" s="9">
        <v>11225.87</v>
      </c>
      <c r="XAO116" s="2" t="s">
        <v>362</v>
      </c>
      <c r="XAP116" s="2" t="s">
        <v>9</v>
      </c>
      <c r="XAQ116" s="2" t="s">
        <v>2367</v>
      </c>
      <c r="XAR116" s="2" t="s">
        <v>2369</v>
      </c>
      <c r="XAS116" s="2" t="s">
        <v>2370</v>
      </c>
      <c r="XAT116" s="2" t="s">
        <v>187</v>
      </c>
      <c r="XAU116" s="2">
        <v>18</v>
      </c>
      <c r="XAV116" s="9">
        <v>11225.87</v>
      </c>
      <c r="XAW116" s="2" t="s">
        <v>362</v>
      </c>
      <c r="XAX116" s="2" t="s">
        <v>9</v>
      </c>
      <c r="XAY116" s="2" t="s">
        <v>2367</v>
      </c>
      <c r="XAZ116" s="2" t="s">
        <v>2369</v>
      </c>
      <c r="XBA116" s="2" t="s">
        <v>2370</v>
      </c>
      <c r="XBB116" s="2" t="s">
        <v>187</v>
      </c>
      <c r="XBC116" s="2">
        <v>18</v>
      </c>
      <c r="XBD116" s="9">
        <v>11225.87</v>
      </c>
      <c r="XBE116" s="2" t="s">
        <v>362</v>
      </c>
      <c r="XBF116" s="2" t="s">
        <v>9</v>
      </c>
      <c r="XBG116" s="2" t="s">
        <v>2367</v>
      </c>
      <c r="XBH116" s="2" t="s">
        <v>2369</v>
      </c>
      <c r="XBI116" s="2" t="s">
        <v>2370</v>
      </c>
      <c r="XBJ116" s="2" t="s">
        <v>187</v>
      </c>
      <c r="XBK116" s="2">
        <v>18</v>
      </c>
      <c r="XBL116" s="9">
        <v>11225.87</v>
      </c>
      <c r="XBM116" s="2" t="s">
        <v>362</v>
      </c>
      <c r="XBN116" s="2" t="s">
        <v>9</v>
      </c>
      <c r="XBO116" s="2" t="s">
        <v>2367</v>
      </c>
      <c r="XBP116" s="2" t="s">
        <v>2369</v>
      </c>
      <c r="XBQ116" s="2" t="s">
        <v>2370</v>
      </c>
      <c r="XBR116" s="2" t="s">
        <v>187</v>
      </c>
      <c r="XBS116" s="2">
        <v>18</v>
      </c>
      <c r="XBT116" s="9">
        <v>11225.87</v>
      </c>
      <c r="XBU116" s="2" t="s">
        <v>362</v>
      </c>
      <c r="XBV116" s="2" t="s">
        <v>9</v>
      </c>
      <c r="XBW116" s="2" t="s">
        <v>2367</v>
      </c>
      <c r="XBX116" s="2" t="s">
        <v>2369</v>
      </c>
      <c r="XBY116" s="2" t="s">
        <v>2370</v>
      </c>
      <c r="XBZ116" s="2" t="s">
        <v>187</v>
      </c>
      <c r="XCA116" s="2">
        <v>18</v>
      </c>
      <c r="XCB116" s="9">
        <v>11225.87</v>
      </c>
      <c r="XCC116" s="2" t="s">
        <v>362</v>
      </c>
      <c r="XCD116" s="2" t="s">
        <v>9</v>
      </c>
      <c r="XCE116" s="2" t="s">
        <v>2367</v>
      </c>
      <c r="XCF116" s="2" t="s">
        <v>2369</v>
      </c>
      <c r="XCG116" s="2" t="s">
        <v>2370</v>
      </c>
      <c r="XCH116" s="2" t="s">
        <v>187</v>
      </c>
      <c r="XCI116" s="2">
        <v>18</v>
      </c>
      <c r="XCJ116" s="9">
        <v>11225.87</v>
      </c>
      <c r="XCK116" s="2" t="s">
        <v>362</v>
      </c>
      <c r="XCL116" s="2" t="s">
        <v>9</v>
      </c>
      <c r="XCM116" s="2" t="s">
        <v>2367</v>
      </c>
      <c r="XCN116" s="2" t="s">
        <v>2369</v>
      </c>
      <c r="XCO116" s="2" t="s">
        <v>2370</v>
      </c>
      <c r="XCP116" s="2" t="s">
        <v>187</v>
      </c>
      <c r="XCQ116" s="2">
        <v>18</v>
      </c>
      <c r="XCR116" s="9">
        <v>11225.87</v>
      </c>
      <c r="XCS116" s="2" t="s">
        <v>362</v>
      </c>
      <c r="XCT116" s="2" t="s">
        <v>9</v>
      </c>
      <c r="XCU116" s="2" t="s">
        <v>2367</v>
      </c>
      <c r="XCV116" s="2" t="s">
        <v>2369</v>
      </c>
      <c r="XCW116" s="2" t="s">
        <v>2370</v>
      </c>
      <c r="XCX116" s="2" t="s">
        <v>187</v>
      </c>
      <c r="XCY116" s="2">
        <v>18</v>
      </c>
      <c r="XCZ116" s="9">
        <v>11225.87</v>
      </c>
      <c r="XDA116" s="2" t="s">
        <v>362</v>
      </c>
      <c r="XDB116" s="2" t="s">
        <v>9</v>
      </c>
      <c r="XDC116" s="2" t="s">
        <v>2367</v>
      </c>
      <c r="XDD116" s="2" t="s">
        <v>2369</v>
      </c>
      <c r="XDE116" s="2" t="s">
        <v>2370</v>
      </c>
      <c r="XDF116" s="2" t="s">
        <v>187</v>
      </c>
      <c r="XDG116" s="2">
        <v>18</v>
      </c>
      <c r="XDH116" s="9">
        <v>11225.87</v>
      </c>
      <c r="XDI116" s="2" t="s">
        <v>362</v>
      </c>
      <c r="XDJ116" s="2" t="s">
        <v>9</v>
      </c>
      <c r="XDK116" s="2" t="s">
        <v>2367</v>
      </c>
      <c r="XDL116" s="2" t="s">
        <v>2369</v>
      </c>
      <c r="XDM116" s="2" t="s">
        <v>2370</v>
      </c>
      <c r="XDN116" s="2" t="s">
        <v>187</v>
      </c>
      <c r="XDO116" s="2">
        <v>18</v>
      </c>
      <c r="XDP116" s="9">
        <v>11225.87</v>
      </c>
      <c r="XDQ116" s="2" t="s">
        <v>362</v>
      </c>
      <c r="XDR116" s="2" t="s">
        <v>9</v>
      </c>
      <c r="XDS116" s="2" t="s">
        <v>2367</v>
      </c>
      <c r="XDT116" s="2" t="s">
        <v>2369</v>
      </c>
      <c r="XDU116" s="2" t="s">
        <v>2370</v>
      </c>
      <c r="XDV116" s="2" t="s">
        <v>187</v>
      </c>
      <c r="XDW116" s="2">
        <v>18</v>
      </c>
      <c r="XDX116" s="9">
        <v>11225.87</v>
      </c>
      <c r="XDY116" s="2" t="s">
        <v>362</v>
      </c>
      <c r="XDZ116" s="2" t="s">
        <v>9</v>
      </c>
      <c r="XEA116" s="2" t="s">
        <v>2367</v>
      </c>
      <c r="XEB116" s="2" t="s">
        <v>2369</v>
      </c>
      <c r="XEC116" s="2" t="s">
        <v>2370</v>
      </c>
      <c r="XED116" s="2" t="s">
        <v>187</v>
      </c>
      <c r="XEE116" s="2">
        <v>18</v>
      </c>
      <c r="XEF116" s="9">
        <v>11225.87</v>
      </c>
      <c r="XEG116" s="2" t="s">
        <v>362</v>
      </c>
      <c r="XEH116" s="2" t="s">
        <v>9</v>
      </c>
      <c r="XEI116" s="2" t="s">
        <v>2367</v>
      </c>
      <c r="XEJ116" s="2" t="s">
        <v>2369</v>
      </c>
      <c r="XEK116" s="2" t="s">
        <v>2370</v>
      </c>
      <c r="XEL116" s="2" t="s">
        <v>187</v>
      </c>
      <c r="XEM116" s="2">
        <v>18</v>
      </c>
      <c r="XEN116" s="9">
        <v>11225.87</v>
      </c>
      <c r="XEO116" s="2" t="s">
        <v>362</v>
      </c>
      <c r="XEP116" s="2" t="s">
        <v>9</v>
      </c>
      <c r="XEQ116" s="2" t="s">
        <v>2367</v>
      </c>
      <c r="XER116" s="2" t="s">
        <v>2369</v>
      </c>
      <c r="XES116" s="2" t="s">
        <v>2370</v>
      </c>
      <c r="XET116" s="2" t="s">
        <v>187</v>
      </c>
      <c r="XEU116" s="2">
        <v>18</v>
      </c>
      <c r="XEV116" s="9">
        <v>11225.87</v>
      </c>
      <c r="XEW116" s="2" t="s">
        <v>362</v>
      </c>
      <c r="XEX116" s="2" t="s">
        <v>9</v>
      </c>
      <c r="XEY116" s="2" t="s">
        <v>2367</v>
      </c>
      <c r="XEZ116" s="2" t="s">
        <v>2369</v>
      </c>
      <c r="XFA116" s="2" t="s">
        <v>2370</v>
      </c>
      <c r="XFB116" s="2" t="s">
        <v>187</v>
      </c>
      <c r="XFC116" s="2">
        <v>18</v>
      </c>
      <c r="XFD116" s="9">
        <v>11225.87</v>
      </c>
    </row>
    <row r="118" spans="1:16384" x14ac:dyDescent="0.25">
      <c r="I118" s="19"/>
    </row>
    <row r="119" spans="1:16384" x14ac:dyDescent="0.25">
      <c r="I119" s="19"/>
    </row>
    <row r="120" spans="1:16384" x14ac:dyDescent="0.25">
      <c r="I120" s="19"/>
    </row>
    <row r="121" spans="1:16384" x14ac:dyDescent="0.25">
      <c r="I121" s="19"/>
    </row>
    <row r="122" spans="1:16384" x14ac:dyDescent="0.25">
      <c r="I122" s="19"/>
    </row>
    <row r="123" spans="1:16384" x14ac:dyDescent="0.25">
      <c r="I12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"/>
  <sheetViews>
    <sheetView workbookViewId="0">
      <selection activeCell="A2" sqref="A2"/>
    </sheetView>
  </sheetViews>
  <sheetFormatPr defaultRowHeight="15" x14ac:dyDescent="0.25"/>
  <cols>
    <col min="1" max="1" width="18.7109375" customWidth="1"/>
    <col min="2" max="2" width="18.85546875" customWidth="1"/>
    <col min="3" max="3" width="18.140625" customWidth="1"/>
    <col min="4" max="4" width="20.5703125" customWidth="1"/>
    <col min="5" max="5" width="20.140625" customWidth="1"/>
    <col min="6" max="6" width="21.42578125" customWidth="1"/>
    <col min="7" max="7" width="20" customWidth="1"/>
    <col min="8" max="8" width="18.5703125" customWidth="1"/>
    <col min="9" max="9" width="18" customWidth="1"/>
  </cols>
  <sheetData>
    <row r="2" spans="1:9" x14ac:dyDescent="0.25">
      <c r="A2" s="1" t="s">
        <v>2770</v>
      </c>
    </row>
    <row r="3" spans="1:9" x14ac:dyDescent="0.25">
      <c r="A3" s="2" t="s">
        <v>72</v>
      </c>
      <c r="B3" s="2" t="s">
        <v>9</v>
      </c>
      <c r="C3" s="2" t="s">
        <v>206</v>
      </c>
      <c r="D3" s="2" t="s">
        <v>207</v>
      </c>
      <c r="E3" s="2" t="s">
        <v>208</v>
      </c>
      <c r="F3" s="2" t="s">
        <v>209</v>
      </c>
      <c r="G3" s="2">
        <v>14</v>
      </c>
      <c r="H3" s="3">
        <v>8786</v>
      </c>
    </row>
    <row r="4" spans="1:9" x14ac:dyDescent="0.25">
      <c r="A4" s="2" t="s">
        <v>34</v>
      </c>
      <c r="B4" s="2" t="s">
        <v>15</v>
      </c>
      <c r="C4" s="2" t="s">
        <v>206</v>
      </c>
      <c r="D4" s="2" t="s">
        <v>207</v>
      </c>
      <c r="E4" s="2" t="s">
        <v>210</v>
      </c>
      <c r="F4" s="2" t="s">
        <v>211</v>
      </c>
      <c r="G4" s="2">
        <v>22</v>
      </c>
      <c r="H4" s="3">
        <v>2895</v>
      </c>
    </row>
    <row r="5" spans="1:9" x14ac:dyDescent="0.25">
      <c r="A5" s="7"/>
      <c r="B5" s="7"/>
      <c r="C5" s="7"/>
      <c r="D5" s="7"/>
      <c r="E5" s="7"/>
      <c r="F5" s="7"/>
      <c r="G5" s="7"/>
      <c r="H5" s="10">
        <v>11681</v>
      </c>
      <c r="I5" s="17">
        <v>11681</v>
      </c>
    </row>
    <row r="6" spans="1:9" x14ac:dyDescent="0.25">
      <c r="A6" s="7"/>
      <c r="B6" s="7"/>
      <c r="C6" s="7"/>
      <c r="D6" s="7"/>
      <c r="E6" s="7"/>
      <c r="F6" s="7"/>
      <c r="G6" s="7"/>
      <c r="H6" s="11"/>
      <c r="I6" s="17"/>
    </row>
    <row r="7" spans="1:9" x14ac:dyDescent="0.25">
      <c r="A7" s="5" t="s">
        <v>2771</v>
      </c>
      <c r="B7" s="7"/>
      <c r="C7" s="7"/>
      <c r="D7" s="7"/>
      <c r="E7" s="7"/>
      <c r="F7" s="7"/>
      <c r="G7" s="7"/>
      <c r="H7" s="10"/>
      <c r="I7" s="17"/>
    </row>
    <row r="8" spans="1:9" x14ac:dyDescent="0.25">
      <c r="A8" s="2" t="s">
        <v>68</v>
      </c>
      <c r="B8" s="2" t="s">
        <v>9</v>
      </c>
      <c r="C8" s="2" t="s">
        <v>1421</v>
      </c>
      <c r="D8" s="2" t="s">
        <v>1421</v>
      </c>
      <c r="E8" s="2" t="s">
        <v>214</v>
      </c>
      <c r="F8" s="2" t="s">
        <v>1422</v>
      </c>
      <c r="G8" s="2">
        <v>7</v>
      </c>
      <c r="H8" s="9">
        <v>2950</v>
      </c>
      <c r="I8" s="17"/>
    </row>
    <row r="9" spans="1:9" x14ac:dyDescent="0.25">
      <c r="A9" s="2" t="s">
        <v>289</v>
      </c>
      <c r="B9" s="2" t="s">
        <v>15</v>
      </c>
      <c r="C9" s="2" t="s">
        <v>1421</v>
      </c>
      <c r="D9" s="2" t="s">
        <v>1421</v>
      </c>
      <c r="E9" s="2" t="s">
        <v>1423</v>
      </c>
      <c r="F9" s="2" t="s">
        <v>1424</v>
      </c>
      <c r="G9" s="2">
        <v>14</v>
      </c>
      <c r="H9" s="9">
        <v>668</v>
      </c>
      <c r="I9" s="17"/>
    </row>
    <row r="10" spans="1:9" x14ac:dyDescent="0.25">
      <c r="H10" s="4">
        <v>3618</v>
      </c>
      <c r="I10" s="17">
        <v>3618</v>
      </c>
    </row>
    <row r="11" spans="1:9" x14ac:dyDescent="0.25">
      <c r="A11" s="5"/>
      <c r="B11" s="19"/>
      <c r="C11" s="19"/>
      <c r="D11" s="19"/>
      <c r="E11" s="19"/>
      <c r="F11" s="19"/>
      <c r="G11" s="19"/>
      <c r="H11" s="19"/>
      <c r="I11" s="17"/>
    </row>
    <row r="12" spans="1:9" x14ac:dyDescent="0.25">
      <c r="A12" s="7"/>
      <c r="B12" s="7"/>
      <c r="C12" s="7"/>
      <c r="D12" s="7"/>
      <c r="E12" s="7"/>
      <c r="F12" s="7"/>
      <c r="G12" s="7"/>
      <c r="H12" s="8"/>
      <c r="I12" s="4">
        <v>15299</v>
      </c>
    </row>
    <row r="13" spans="1:9" x14ac:dyDescent="0.25">
      <c r="A13" s="7"/>
      <c r="B13" s="7"/>
      <c r="C13" s="7"/>
      <c r="D13" s="7"/>
      <c r="E13" s="7"/>
      <c r="F13" s="7"/>
      <c r="G13" s="7"/>
      <c r="H13" s="8"/>
    </row>
    <row r="14" spans="1:9" x14ac:dyDescent="0.25">
      <c r="A14" s="7"/>
      <c r="B14" s="7"/>
      <c r="C14" s="7"/>
      <c r="D14" s="7"/>
      <c r="E14" s="7"/>
      <c r="F14" s="7"/>
      <c r="G14" s="7"/>
      <c r="H14" s="8"/>
    </row>
    <row r="15" spans="1:9" x14ac:dyDescent="0.25">
      <c r="A15" s="7"/>
      <c r="B15" s="7"/>
      <c r="C15" s="7"/>
      <c r="D15" s="7"/>
      <c r="E15" s="7"/>
      <c r="F15" s="7"/>
      <c r="G15" s="7"/>
      <c r="H15" s="13"/>
    </row>
    <row r="16" spans="1:9" x14ac:dyDescent="0.25">
      <c r="A16" s="7"/>
      <c r="B16" s="7"/>
      <c r="C16" s="7"/>
      <c r="D16" s="7"/>
      <c r="E16" s="7"/>
      <c r="F16" s="7"/>
      <c r="G16" s="7"/>
      <c r="H16" s="11"/>
    </row>
    <row r="17" spans="1:8" x14ac:dyDescent="0.25">
      <c r="A17" s="19"/>
      <c r="B17" s="19"/>
      <c r="C17" s="19"/>
      <c r="D17" s="19"/>
      <c r="E17" s="19"/>
      <c r="F17" s="19"/>
      <c r="G17" s="19"/>
      <c r="H17" s="27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Complete Clean</vt:lpstr>
      <vt:lpstr>3+</vt:lpstr>
      <vt:lpstr>2+</vt:lpstr>
      <vt:lpstr>'Complete Clean'!Print_Titles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2012-04-11T16:11:26Z</cp:lastPrinted>
  <dcterms:created xsi:type="dcterms:W3CDTF">2012-03-29T17:11:38Z</dcterms:created>
  <dcterms:modified xsi:type="dcterms:W3CDTF">2012-06-12T15:59:36Z</dcterms:modified>
</cp:coreProperties>
</file>