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<sst xmlns="http://schemas.openxmlformats.org/spreadsheetml/2006/main" count="1005" uniqueCount="823">
  <si>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</si>
  <si>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</si>
  <si>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</si>
  <si>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</si>
  <si>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</si>
  <si>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</si>
  <si>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</si>
  <si>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</si>
  <si>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</si>
  <si>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</si>
  <si>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</si>
  <si>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</si>
  <si>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</si>
  <si>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</si>
  <si>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</si>
  <si>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</si>
  <si>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</si>
  <si>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</si>
  <si>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</si>
  <si>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</si>
  <si>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</si>
  <si>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</si>
  <si>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</si>
  <si>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</si>
  <si>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</si>
  <si>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</si>
  <si>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</si>
  <si>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</si>
  <si>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</si>
  <si>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</si>
  <si>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</si>
  <si>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</si>
  <si>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</si>
  <si>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</si>
  <si>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</si>
  <si>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</si>
  <si>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</si>
  <si>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</si>
  <si>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</si>
  <si>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</si>
  <si>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</si>
  <si>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</si>
  <si>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</si>
  <si>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</si>
  <si>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</si>
  <si>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</si>
  <si>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</si>
  <si>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</si>
  <si>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</si>
  <si>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</si>
  <si>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</si>
  <si>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</si>
  <si>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</si>
  <si>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</si>
  <si>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</si>
  <si>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</si>
  <si>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</si>
  <si>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</si>
  <si>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</si>
  <si>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</si>
  <si>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</si>
  <si>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</si>
  <si>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</si>
  <si>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</si>
  <si>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</si>
  <si>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</si>
  <si>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</si>
  <si>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</si>
  <si>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</si>
  <si>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</si>
  <si>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</si>
  <si>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</si>
  <si>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</si>
  <si>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</si>
  <si>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</si>
  <si>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</si>
  <si>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</si>
  <si>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</si>
  <si>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</si>
  <si>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</si>
  <si>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</si>
  <si>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</si>
  <si>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</si>
  <si>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</si>
  <si>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</si>
  <si>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</si>
  <si>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</si>
  <si>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</si>
  <si>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</si>
  <si>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</si>
  <si>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</si>
  <si>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</si>
  <si>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</si>
  <si>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</si>
  <si>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</si>
  <si>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</si>
  <si>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</si>
  <si>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</si>
  <si>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</si>
  <si>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</si>
  <si>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</si>
  <si>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</si>
  <si>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</si>
  <si>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</si>
  <si>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</si>
  <si>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</si>
  <si>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</si>
  <si>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</si>
  <si>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</si>
  <si>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</si>
  <si>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</si>
  <si>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</si>
  <si>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</si>
  <si>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</si>
  <si>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</si>
  <si>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</si>
  <si>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</si>
  <si>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</si>
  <si>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</si>
  <si>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</si>
  <si>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</si>
  <si>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</si>
  <si>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</si>
  <si>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</si>
  <si>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</si>
  <si>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</si>
  <si>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</si>
  <si>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</si>
  <si>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</si>
  <si>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</si>
  <si>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</si>
  <si>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</si>
  <si>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</si>
  <si>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</si>
  <si>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</si>
  <si>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</si>
  <si>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</si>
  <si>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</si>
  <si>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</si>
  <si>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</si>
  <si>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</si>
  <si>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</si>
  <si>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</si>
  <si>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</si>
  <si>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</si>
  <si>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</si>
  <si>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</si>
  <si>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</si>
  <si>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</si>
  <si>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</si>
  <si>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</si>
  <si>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</si>
  <si>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</si>
  <si>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</si>
  <si>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</si>
  <si>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</si>
  <si>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</si>
  <si>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</si>
  <si>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</si>
  <si>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</si>
  <si>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</si>
  <si>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</si>
  <si>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</si>
  <si>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</si>
  <si>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</si>
  <si>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</si>
  <si>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</si>
  <si>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</si>
  <si>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</si>
  <si>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</si>
  <si>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</si>
  <si>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</si>
  <si>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</si>
  <si>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</si>
  <si>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</si>
  <si>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</si>
  <si>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</si>
  <si>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</si>
  <si>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</si>
  <si>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</si>
  <si>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</si>
  <si>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</si>
  <si>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</si>
  <si>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</si>
  <si>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</si>
  <si>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</si>
  <si>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</si>
  <si>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</si>
  <si>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</si>
  <si>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</si>
  <si>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</si>
  <si>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</si>
  <si>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</si>
  <si>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</si>
  <si>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</si>
  <si>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</si>
  <si>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</si>
  <si>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</si>
  <si>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</si>
  <si>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</si>
  <si>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</si>
  <si>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</si>
  <si>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</si>
  <si>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</si>
  <si>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</si>
  <si>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</si>
  <si>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</si>
  <si>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</si>
  <si>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</si>
  <si>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</si>
  <si>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</si>
  <si>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</si>
  <si>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</si>
  <si>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</si>
  <si>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</si>
  <si>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</si>
  <si>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</si>
  <si>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</si>
  <si>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</si>
  <si>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</si>
  <si>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</si>
  <si>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</si>
  <si>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</si>
  <si>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</si>
  <si>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</si>
  <si>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</si>
  <si>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</si>
  <si>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</si>
  <si>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</si>
  <si>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</si>
  <si>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</si>
  <si>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</si>
  <si>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</si>
  <si>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</si>
  <si>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</si>
  <si>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</si>
  <si>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</si>
  <si>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</si>
  <si>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</si>
  <si>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</si>
  <si>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</si>
  <si>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</si>
  <si>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</si>
  <si>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</si>
  <si>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</si>
  <si>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</si>
  <si>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</si>
  <si>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</si>
  <si>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</si>
  <si>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</si>
  <si>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</si>
  <si>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</si>
  <si>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</si>
  <si>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</si>
  <si>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</si>
  <si>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</si>
  <si>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</si>
  <si>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</si>
  <si>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</si>
  <si>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</si>
  <si>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</si>
  <si>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</si>
  <si>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</si>
  <si>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</si>
  <si>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</si>
  <si>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</si>
  <si>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</si>
  <si>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</si>
  <si>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</si>
  <si>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</si>
  <si>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</si>
  <si>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</si>
  <si>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</si>
  <si>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</si>
  <si>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</si>
  <si>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</si>
  <si>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</si>
  <si>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</si>
  <si>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</si>
  <si>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</si>
  <si>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</si>
  <si>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</si>
  <si>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</si>
  <si>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</si>
  <si>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</si>
  <si>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</si>
  <si>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</si>
  <si>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</si>
  <si>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</si>
  <si>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</si>
  <si>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</si>
  <si>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</si>
  <si>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</si>
  <si>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</si>
  <si>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</si>
  <si>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</si>
  <si>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</si>
  <si>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</si>
  <si>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</si>
  <si>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</si>
  <si>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</si>
  <si>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</si>
  <si>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</si>
  <si>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</si>
  <si>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</si>
  <si>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</si>
  <si>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</si>
  <si>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</si>
  <si>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</si>
  <si>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</si>
  <si>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</si>
  <si>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</si>
  <si>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</si>
  <si>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</si>
  <si>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</si>
  <si>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</si>
  <si>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</si>
  <si>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</si>
  <si>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</si>
  <si>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</si>
  <si>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</si>
  <si>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</si>
  <si>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</si>
  <si>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</si>
  <si>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</si>
  <si>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</si>
  <si>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</si>
  <si>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</si>
  <si>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</si>
  <si>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</si>
  <si>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</si>
  <si>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</si>
  <si>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</si>
  <si>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</si>
  <si>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</si>
  <si>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</si>
  <si>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</si>
  <si>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</si>
  <si>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</si>
  <si>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</si>
  <si>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</si>
  <si>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</si>
  <si>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</si>
  <si>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</si>
  <si>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</si>
  <si>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</si>
  <si>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</si>
  <si>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</si>
  <si>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</si>
  <si>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</si>
  <si>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</si>
  <si>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</si>
  <si>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</si>
  <si>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</si>
  <si>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</si>
  <si>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</si>
  <si>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</si>
  <si>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</si>
  <si>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</si>
  <si>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</si>
  <si>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</si>
  <si>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</si>
  <si>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</si>
  <si>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</si>
  <si>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</si>
  <si>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</si>
  <si>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</si>
  <si>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</si>
  <si>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</si>
  <si>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</si>
  <si>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</si>
  <si>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</si>
  <si>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</si>
  <si>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</si>
  <si>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</si>
  <si>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</si>
  <si>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</si>
  <si>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</si>
  <si>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</si>
  <si>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</si>
  <si>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</si>
  <si>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</si>
  <si>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</si>
  <si>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</si>
  <si>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</si>
  <si>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</si>
  <si>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</si>
  <si>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</si>
  <si>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</si>
  <si>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</si>
  <si>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</si>
  <si>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</si>
  <si>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</si>
  <si>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</si>
  <si>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</si>
  <si>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</si>
  <si>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</si>
  <si>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</si>
  <si>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</si>
  <si>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</si>
  <si>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</si>
  <si>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</si>
  <si>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</si>
  <si>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</si>
  <si>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</si>
  <si>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</si>
  <si>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</si>
  <si>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</si>
  <si>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</si>
  <si>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</si>
  <si>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</si>
  <si>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</si>
  <si>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</si>
  <si>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</si>
  <si>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</si>
  <si>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</si>
  <si>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</si>
  <si>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</si>
  <si>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</si>
  <si>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</si>
  <si>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</si>
  <si>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</si>
  <si>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</si>
  <si>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</si>
  <si>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</si>
  <si>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</si>
  <si>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</si>
  <si>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</si>
  <si>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</si>
  <si>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</si>
  <si>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</si>
  <si>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</si>
  <si>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</si>
  <si>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</si>
  <si>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</si>
  <si>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</si>
  <si>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</si>
  <si>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</si>
  <si>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</si>
  <si>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</si>
  <si>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</si>
  <si>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</si>
  <si>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</si>
  <si>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</si>
  <si>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</si>
  <si>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</si>
  <si>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</si>
  <si>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</si>
  <si>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</si>
  <si>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</si>
  <si>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</si>
  <si>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</si>
  <si>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</si>
  <si>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</si>
  <si>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</si>
  <si>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</si>
  <si>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</si>
  <si>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</si>
  <si>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</si>
  <si>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</si>
  <si>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</si>
  <si>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</si>
  <si>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</si>
  <si>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</si>
  <si>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</si>
  <si>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</si>
  <si>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</si>
  <si>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</si>
  <si>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</si>
  <si>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</si>
  <si>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</si>
  <si>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</si>
  <si>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</si>
  <si>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</si>
  <si>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</si>
  <si>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</si>
  <si>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</si>
  <si>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</si>
  <si>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</si>
  <si>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</si>
  <si>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</si>
  <si>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</si>
  <si>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</si>
  <si>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</si>
  <si>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</si>
  <si>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</si>
  <si>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</si>
  <si>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</si>
  <si>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</si>
  <si>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</si>
  <si>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</si>
  <si>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</si>
  <si>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</si>
  <si>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</si>
  <si>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</si>
  <si>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</si>
  <si>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</si>
  <si>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</si>
  <si>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</si>
  <si>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</si>
  <si>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</si>
  <si>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</si>
  <si>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</si>
  <si>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</si>
  <si>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</si>
  <si>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</si>
  <si>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</si>
  <si>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</si>
  <si>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</si>
  <si>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</si>
  <si>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</si>
  <si>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</si>
  <si>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</si>
  <si>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</si>
  <si>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</si>
  <si>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</si>
  <si>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</si>
  <si>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</si>
  <si>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</si>
  <si>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</si>
  <si>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</si>
  <si>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</si>
  <si>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</si>
  <si>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</si>
  <si>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</si>
  <si>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</si>
  <si>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</si>
  <si>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</si>
  <si>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</si>
  <si>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</si>
  <si>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</si>
  <si>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</si>
  <si>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</si>
  <si>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</si>
  <si>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</si>
  <si>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</si>
  <si>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</si>
  <si>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</si>
  <si>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</si>
  <si>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</si>
  <si>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</si>
  <si>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</si>
  <si>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</si>
  <si>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</si>
  <si>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</si>
  <si>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</si>
  <si>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</si>
  <si>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</si>
  <si>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</si>
  <si>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</si>
  <si>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</si>
  <si>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</si>
  <si>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</si>
  <si>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</si>
  <si>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</si>
  <si>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</si>
  <si>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</si>
  <si>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</si>
  <si>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</si>
  <si>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</si>
  <si>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</si>
  <si>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</si>
  <si>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</si>
  <si>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</si>
  <si>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</si>
  <si>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</si>
  <si>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</si>
  <si>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</si>
  <si>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</si>
  <si>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</si>
  <si>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</si>
  <si>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</si>
  <si>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</si>
  <si>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</si>
  <si>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</si>
  <si>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</si>
  <si>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</si>
  <si>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</si>
  <si>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</si>
  <si>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</si>
  <si>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</si>
  <si>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</si>
  <si>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</si>
  <si>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</si>
  <si>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</si>
  <si>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</si>
  <si>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</si>
  <si>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</si>
  <si>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</si>
  <si>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</si>
  <si>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</si>
  <si>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</si>
  <si>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</si>
  <si>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</si>
  <si>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</si>
  <si>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</si>
  <si>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</si>
  <si>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</si>
  <si>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</si>
  <si>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</si>
  <si>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</si>
  <si>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</si>
  <si>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</si>
  <si>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</si>
  <si>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</si>
  <si>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</si>
  <si>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</si>
  <si>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</si>
  <si>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</si>
  <si>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</si>
  <si>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</si>
  <si>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</si>
  <si>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</si>
  <si>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</si>
  <si>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</si>
  <si>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</si>
  <si>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</si>
  <si>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</si>
  <si>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</si>
  <si>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</si>
  <si>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</si>
  <si>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</si>
  <si>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</si>
  <si>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</si>
  <si>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</si>
  <si>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</si>
  <si>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</si>
  <si>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</si>
  <si>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</si>
  <si>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</si>
  <si>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</si>
  <si>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</si>
  <si>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</si>
  <si>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</si>
  <si>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</si>
  <si>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</si>
  <si>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</si>
  <si>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</si>
  <si>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</si>
  <si>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</si>
  <si>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</si>
  <si>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</si>
  <si>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</si>
  <si>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</si>
  <si>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</si>
  <si>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</si>
  <si>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</si>
  <si>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</si>
  <si>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</si>
  <si>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</si>
  <si>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</si>
  <si>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</si>
  <si>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</si>
  <si>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</si>
  <si>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</si>
  <si>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</si>
  <si>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</si>
  <si>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</si>
  <si>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</si>
  <si>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</si>
  <si>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</si>
  <si>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</si>
  <si>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</si>
  <si>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</si>
  <si>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</si>
  <si>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</si>
  <si>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</si>
  <si>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</si>
  <si>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</si>
  <si>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</si>
  <si>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</si>
  <si>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</si>
  <si>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</si>
  <si>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</si>
  <si>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</si>
  <si>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</si>
  <si>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</si>
  <si>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</si>
  <si>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</si>
  <si>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</si>
  <si>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</si>
  <si>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</si>
  <si>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</si>
  <si>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</si>
  <si>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</si>
  <si>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</si>
  <si>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</si>
  <si>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</si>
  <si>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</si>
  <si>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</si>
  <si>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</si>
  <si>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</si>
  <si>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</si>
  <si>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</si>
  <si>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</si>
  <si>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</si>
  <si>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</si>
  <si>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</si>
  <si>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</si>
  <si>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</si>
  <si>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</si>
  <si>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</si>
  <si>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</si>
  <si>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</si>
  <si>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</si>
  <si>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</si>
  <si>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</si>
  <si>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</si>
  <si>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</si>
  <si>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</si>
  <si>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</si>
  <si>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</si>
  <si>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</si>
  <si>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</si>
  <si>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</si>
  <si>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</si>
  <si>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</si>
  <si>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</si>
  <si>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</si>
  <si>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</si>
  <si>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</si>
  <si>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</si>
  <si>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</si>
  <si>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</si>
  <si>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</si>
  <si>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</si>
  <si>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</si>
  <si>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</si>
  <si>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</si>
  <si>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</si>
  <si>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</si>
  <si>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</si>
  <si>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</si>
  <si>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</si>
  <si>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</si>
  <si>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</si>
  <si>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</si>
  <si>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</si>
  <si>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</si>
  <si>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</si>
  <si>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</si>
  <si>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</si>
  <si>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</si>
  <si>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</si>
  <si>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</si>
  <si>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</si>
  <si>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</si>
  <si>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</si>
  <si>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</si>
  <si>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</si>
  <si>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</si>
  <si>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</si>
  <si>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</si>
  <si>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</si>
  <si>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</si>
  <si>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</si>
  <si>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</si>
  <si>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</si>
  <si>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</si>
  <si>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</si>
  <si>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</si>
  <si>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</si>
  <si>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</si>
  <si>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</si>
  <si>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</si>
  <si>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</si>
  <si>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</si>
  <si>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</si>
  <si>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</si>
  <si>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</si>
  <si>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</si>
  <si>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</si>
  <si>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</si>
  <si>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</si>
  <si>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</si>
  <si>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</si>
  <si>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</si>
  <si>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</si>
  <si>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</si>
  <si>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</si>
  <si>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</si>
  <si>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</si>
  <si>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</si>
  <si>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</si>
  <si>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</si>
  <si>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</si>
  <si>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</si>
  <si>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</si>
  <si>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</si>
  <si>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</si>
  <si>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</si>
  <si>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</si>
  <si>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</si>
  <si>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</si>
  <si>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</si>
  <si>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</si>
  <si>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</si>
  <si>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</si>
  <si>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</si>
  <si>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</si>
  <si>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</si>
  <si>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WRIT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</si>
  <si>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</si>
  <si>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</si>
  <si>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</si>
  <si>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</si>
  <si>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</si>
  <si>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</si>
  <si>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</si>
  <si>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</si>
  <si>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</si>
  <si>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</si>
  <si>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</si>
  <si>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</si>
  <si>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</si>
  <si>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</si>
  <si>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</si>
  <si>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</si>
  <si>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</si>
  <si>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</si>
  <si>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Creative Writing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</si>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</sst>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817</v>
      </c>
      <c r="B2" s="16" t="s">
        <v>596</v>
      </c>
      <c r="C2" t="s">
        <v>6</v>
      </c>
      <c r="D2" s="3" t="s">
        <v>1</v>
      </c>
      <c r="E2" s="15" t="s">
        <v>614</v>
      </c>
      <c r="F2" s="3" t="s">
        <v>618</v>
      </c>
      <c r="G2" t="s">
        <v>6</v>
      </c>
      <c r="H2" s="3" t="s">
        <v>57</v>
      </c>
      <c r="I2" s="3" t="s">
        <v>80</v>
      </c>
      <c r="J2" s="3" t="s">
        <v>646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664</v>
      </c>
      <c r="P2" s="4" t="s">
        <v>6</v>
      </c>
      <c r="Q2" s="3" t="s">
        <v>668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688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700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727</v>
      </c>
      <c r="AK2" s="4" t="s">
        <v>743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792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801</v>
      </c>
      <c r="B3" s="17" t="s">
        <v>597</v>
      </c>
      <c r="C3" s="3" t="s">
        <v>0</v>
      </c>
      <c r="D3" s="3" t="s">
        <v>2</v>
      </c>
      <c r="E3" s="3" t="s">
        <v>41</v>
      </c>
      <c r="F3" s="3" t="s">
        <v>619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650</v>
      </c>
      <c r="M3" s="3" t="s">
        <v>507</v>
      </c>
      <c r="N3" s="3" t="s">
        <v>525</v>
      </c>
      <c r="O3" s="3" t="s">
        <v>665</v>
      </c>
      <c r="P3" s="4" t="s">
        <v>37</v>
      </c>
      <c r="Q3" s="3" t="s">
        <v>669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699</v>
      </c>
      <c r="AB3" s="3" t="s">
        <v>701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713</v>
      </c>
      <c r="AH3" s="3" t="s">
        <v>722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605</v>
      </c>
      <c r="E4" s="3" t="s">
        <v>615</v>
      </c>
      <c r="F4" s="3" t="s">
        <v>620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670</v>
      </c>
      <c r="R4" s="3" t="s">
        <v>531</v>
      </c>
      <c r="S4" s="3" t="s">
        <v>392</v>
      </c>
      <c r="T4" s="3" t="s">
        <v>37</v>
      </c>
      <c r="U4" s="3"/>
      <c r="V4" s="3" t="s">
        <v>689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714</v>
      </c>
      <c r="AH4" s="3" t="s">
        <v>723</v>
      </c>
      <c r="AI4" s="3" t="s">
        <v>466</v>
      </c>
      <c r="AJ4" s="3" t="s">
        <v>104</v>
      </c>
      <c r="AK4" s="3" t="s">
        <v>744</v>
      </c>
      <c r="AL4" s="3" t="s">
        <v>747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598</v>
      </c>
      <c r="C5" t="s">
        <v>39</v>
      </c>
      <c r="D5" s="3" t="s">
        <v>604</v>
      </c>
      <c r="E5" s="3" t="s">
        <v>42</v>
      </c>
      <c r="F5" s="3" t="s">
        <v>621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651</v>
      </c>
      <c r="M5" s="3" t="s">
        <v>509</v>
      </c>
      <c r="N5" s="3" t="s">
        <v>527</v>
      </c>
      <c r="O5" s="3" t="s">
        <v>666</v>
      </c>
      <c r="P5" s="3" t="s">
        <v>39</v>
      </c>
      <c r="Q5" s="18" t="s">
        <v>671</v>
      </c>
      <c r="R5" s="3" t="s">
        <v>532</v>
      </c>
      <c r="S5" s="3" t="s">
        <v>393</v>
      </c>
      <c r="T5" s="3" t="s">
        <v>481</v>
      </c>
      <c r="U5" s="3"/>
      <c r="V5" s="3" t="s">
        <v>690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702</v>
      </c>
      <c r="AC5" s="1"/>
      <c r="AD5" s="3" t="s">
        <v>6</v>
      </c>
      <c r="AE5" s="3" t="s">
        <v>441</v>
      </c>
      <c r="AF5" s="3" t="s">
        <v>448</v>
      </c>
      <c r="AG5" s="3" t="s">
        <v>715</v>
      </c>
      <c r="AH5" s="3" t="s">
        <v>724</v>
      </c>
      <c r="AI5" s="3" t="s">
        <v>6</v>
      </c>
      <c r="AJ5" s="3" t="s">
        <v>105</v>
      </c>
      <c r="AK5" s="3" t="s">
        <v>745</v>
      </c>
      <c r="AL5" s="3" t="s">
        <v>154</v>
      </c>
      <c r="AM5" s="3" t="s">
        <v>749</v>
      </c>
      <c r="AN5" s="3" t="s">
        <v>753</v>
      </c>
      <c r="AO5" s="3" t="s">
        <v>6</v>
      </c>
      <c r="AP5" s="3" t="s">
        <v>764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599</v>
      </c>
      <c r="D6" s="3" t="s">
        <v>3</v>
      </c>
      <c r="E6" s="3" t="s">
        <v>43</v>
      </c>
      <c r="F6" s="3" t="s">
        <v>622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652</v>
      </c>
      <c r="M6" s="3" t="s">
        <v>6</v>
      </c>
      <c r="N6" s="3" t="s">
        <v>663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691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703</v>
      </c>
      <c r="AC6" s="1"/>
      <c r="AD6" s="3" t="s">
        <v>427</v>
      </c>
      <c r="AE6" s="3" t="s">
        <v>39</v>
      </c>
      <c r="AF6" s="3" t="s">
        <v>449</v>
      </c>
      <c r="AG6" s="3" t="s">
        <v>716</v>
      </c>
      <c r="AH6" s="3" t="s">
        <v>725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752</v>
      </c>
      <c r="AO6" s="3" t="s">
        <v>218</v>
      </c>
      <c r="AP6" s="3" t="s">
        <v>240</v>
      </c>
      <c r="AQ6" s="3" t="s">
        <v>775</v>
      </c>
      <c r="AR6" s="3" t="s">
        <v>781</v>
      </c>
      <c r="AS6" s="3" t="s">
        <v>37</v>
      </c>
      <c r="AT6" s="3" t="s">
        <v>303</v>
      </c>
      <c r="AU6" s="3" t="s">
        <v>793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600</v>
      </c>
      <c r="C7" s="1"/>
      <c r="D7" s="3" t="s">
        <v>4</v>
      </c>
      <c r="E7" s="3" t="s">
        <v>44</v>
      </c>
      <c r="F7" s="3" t="s">
        <v>623</v>
      </c>
      <c r="G7" s="1"/>
      <c r="H7" s="3" t="s">
        <v>641</v>
      </c>
      <c r="I7" s="3" t="s">
        <v>39</v>
      </c>
      <c r="J7" s="3" t="s">
        <v>86</v>
      </c>
      <c r="K7" s="3" t="s">
        <v>101</v>
      </c>
      <c r="L7" s="3" t="s">
        <v>653</v>
      </c>
      <c r="M7" s="3" t="s">
        <v>658</v>
      </c>
      <c r="N7" s="3" t="s">
        <v>37</v>
      </c>
      <c r="O7" s="3" t="s">
        <v>667</v>
      </c>
      <c r="P7" s="1"/>
      <c r="Q7" s="18" t="s">
        <v>672</v>
      </c>
      <c r="R7" s="3" t="s">
        <v>534</v>
      </c>
      <c r="S7" s="3" t="s">
        <v>395</v>
      </c>
      <c r="T7" s="1"/>
      <c r="U7" s="1"/>
      <c r="V7" s="18" t="s">
        <v>692</v>
      </c>
      <c r="W7" s="3" t="s">
        <v>694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717</v>
      </c>
      <c r="AH7" s="3" t="s">
        <v>726</v>
      </c>
      <c r="AI7" s="3" t="s">
        <v>39</v>
      </c>
      <c r="AJ7" s="3" t="s">
        <v>728</v>
      </c>
      <c r="AK7" s="3" t="s">
        <v>746</v>
      </c>
      <c r="AL7" s="3" t="s">
        <v>156</v>
      </c>
      <c r="AM7" s="3" t="s">
        <v>6</v>
      </c>
      <c r="AN7" s="3" t="s">
        <v>754</v>
      </c>
      <c r="AO7" s="3" t="s">
        <v>757</v>
      </c>
      <c r="AP7" s="3" t="s">
        <v>241</v>
      </c>
      <c r="AQ7" s="3" t="s">
        <v>263</v>
      </c>
      <c r="AR7" s="3" t="s">
        <v>338</v>
      </c>
      <c r="AS7" s="3" t="s">
        <v>788</v>
      </c>
      <c r="AT7" s="3" t="s">
        <v>789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616</v>
      </c>
      <c r="F8" s="3" t="s">
        <v>624</v>
      </c>
      <c r="G8" s="1"/>
      <c r="H8" s="3" t="s">
        <v>642</v>
      </c>
      <c r="I8" s="1"/>
      <c r="J8" s="3" t="s">
        <v>87</v>
      </c>
      <c r="K8" s="3" t="s">
        <v>102</v>
      </c>
      <c r="L8" s="3" t="s">
        <v>654</v>
      </c>
      <c r="M8" s="3" t="s">
        <v>511</v>
      </c>
      <c r="N8" s="3" t="s">
        <v>528</v>
      </c>
      <c r="O8" s="3" t="s">
        <v>39</v>
      </c>
      <c r="P8" s="1"/>
      <c r="Q8" s="18" t="s">
        <v>673</v>
      </c>
      <c r="R8" s="3" t="s">
        <v>535</v>
      </c>
      <c r="S8" s="3" t="s">
        <v>396</v>
      </c>
      <c r="T8" s="1"/>
      <c r="U8" s="1"/>
      <c r="V8" s="18" t="s">
        <v>693</v>
      </c>
      <c r="W8" s="3" t="s">
        <v>695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704</v>
      </c>
      <c r="AC8" s="1"/>
      <c r="AD8" s="3" t="s">
        <v>430</v>
      </c>
      <c r="AE8" s="1"/>
      <c r="AF8" s="3" t="s">
        <v>6</v>
      </c>
      <c r="AG8" s="3" t="s">
        <v>718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750</v>
      </c>
      <c r="AN8" s="3" t="s">
        <v>755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751</v>
      </c>
      <c r="AT8" s="3" t="s">
        <v>790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601</v>
      </c>
      <c r="C9" s="1"/>
      <c r="D9" s="3" t="s">
        <v>6</v>
      </c>
      <c r="E9" s="3" t="s">
        <v>6</v>
      </c>
      <c r="F9" s="3" t="s">
        <v>625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655</v>
      </c>
      <c r="M9" s="3" t="s">
        <v>512</v>
      </c>
      <c r="N9" s="3" t="s">
        <v>39</v>
      </c>
      <c r="O9" s="17"/>
      <c r="P9" s="1"/>
      <c r="Q9" s="18" t="s">
        <v>674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710</v>
      </c>
      <c r="AG9" s="3" t="s">
        <v>719</v>
      </c>
      <c r="AH9" s="3" t="s">
        <v>39</v>
      </c>
      <c r="AI9" s="1"/>
      <c r="AJ9" s="3" t="s">
        <v>108</v>
      </c>
      <c r="AK9" s="3"/>
      <c r="AL9" s="3" t="s">
        <v>748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794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602</v>
      </c>
      <c r="C10" s="1"/>
      <c r="D10" s="3" t="s">
        <v>606</v>
      </c>
      <c r="E10" s="3" t="s">
        <v>45</v>
      </c>
      <c r="F10" s="3" t="s">
        <v>626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656</v>
      </c>
      <c r="M10" s="3" t="s">
        <v>513</v>
      </c>
      <c r="N10" s="1"/>
      <c r="O10" s="1"/>
      <c r="P10" s="1"/>
      <c r="Q10" s="18" t="s">
        <v>675</v>
      </c>
      <c r="R10" s="3" t="s">
        <v>679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697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720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795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603</v>
      </c>
      <c r="C11" s="1"/>
      <c r="D11" s="3" t="s">
        <v>607</v>
      </c>
      <c r="E11" s="3" t="s">
        <v>46</v>
      </c>
      <c r="F11" s="3" t="s">
        <v>627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676</v>
      </c>
      <c r="R11" s="3" t="s">
        <v>37</v>
      </c>
      <c r="S11" s="3" t="s">
        <v>685</v>
      </c>
      <c r="T11" s="1"/>
      <c r="U11" s="1"/>
      <c r="V11" s="1"/>
      <c r="W11" s="3" t="s">
        <v>696</v>
      </c>
      <c r="X11" s="3" t="s">
        <v>499</v>
      </c>
      <c r="Y11" s="1"/>
      <c r="Z11" s="3" t="s">
        <v>698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765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628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677</v>
      </c>
      <c r="R12" s="3" t="s">
        <v>537</v>
      </c>
      <c r="S12" s="3" t="s">
        <v>686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766</v>
      </c>
      <c r="AQ12" s="3" t="s">
        <v>269</v>
      </c>
      <c r="AR12" s="3" t="s">
        <v>782</v>
      </c>
      <c r="AS12" s="1"/>
      <c r="AT12" s="3" t="s">
        <v>791</v>
      </c>
      <c r="AU12" s="3" t="s">
        <v>796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617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657</v>
      </c>
      <c r="M13" s="3" t="s">
        <v>516</v>
      </c>
      <c r="N13" s="1"/>
      <c r="O13" s="1"/>
      <c r="P13" s="1"/>
      <c r="Q13" s="18" t="s">
        <v>678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721</v>
      </c>
      <c r="AH13" s="17"/>
      <c r="AI13" s="1"/>
      <c r="AJ13" s="3" t="s">
        <v>729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776</v>
      </c>
      <c r="AR13" s="3" t="s">
        <v>783</v>
      </c>
      <c r="AS13" s="1"/>
      <c r="AT13" s="3" t="s">
        <v>304</v>
      </c>
      <c r="AU13" s="3" t="s">
        <v>797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629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680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730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608</v>
      </c>
      <c r="E15" s="3" t="s">
        <v>48</v>
      </c>
      <c r="F15" s="3" t="s">
        <v>630</v>
      </c>
      <c r="G15" s="1"/>
      <c r="H15" s="3" t="s">
        <v>67</v>
      </c>
      <c r="I15" s="1"/>
      <c r="J15" s="3" t="s">
        <v>647</v>
      </c>
      <c r="K15" s="1"/>
      <c r="L15" s="3" t="s">
        <v>346</v>
      </c>
      <c r="M15" s="3" t="s">
        <v>659</v>
      </c>
      <c r="N15" s="1"/>
      <c r="O15" s="1"/>
      <c r="P15" s="1"/>
      <c r="Q15" s="18" t="s">
        <v>37</v>
      </c>
      <c r="R15" s="3" t="s">
        <v>681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731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767</v>
      </c>
      <c r="AQ15" s="3" t="s">
        <v>268</v>
      </c>
      <c r="AR15" s="3" t="s">
        <v>784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631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660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711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785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632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712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751</v>
      </c>
      <c r="AN17" s="3" t="s">
        <v>205</v>
      </c>
      <c r="AO17" s="3" t="s">
        <v>758</v>
      </c>
      <c r="AP17" s="3" t="s">
        <v>247</v>
      </c>
      <c r="AQ17" s="3" t="s">
        <v>271</v>
      </c>
      <c r="AR17" s="3" t="s">
        <v>786</v>
      </c>
      <c r="AS17" s="1"/>
      <c r="AT17" s="3" t="s">
        <v>307</v>
      </c>
      <c r="AU17" s="3" t="s">
        <v>798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633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661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705</v>
      </c>
      <c r="AE18" s="1"/>
      <c r="AF18" s="3" t="s">
        <v>37</v>
      </c>
      <c r="AG18" s="17"/>
      <c r="AH18" s="17"/>
      <c r="AI18" s="1"/>
      <c r="AJ18" s="3" t="s">
        <v>732</v>
      </c>
      <c r="AK18" s="3"/>
      <c r="AL18" s="3" t="s">
        <v>165</v>
      </c>
      <c r="AM18" s="3" t="s">
        <v>194</v>
      </c>
      <c r="AN18" s="3" t="s">
        <v>206</v>
      </c>
      <c r="AO18" s="3" t="s">
        <v>759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634</v>
      </c>
      <c r="G19" s="1"/>
      <c r="H19" s="3" t="s">
        <v>643</v>
      </c>
      <c r="I19" s="1"/>
      <c r="J19" s="3" t="s">
        <v>648</v>
      </c>
      <c r="K19" s="1"/>
      <c r="L19" s="1"/>
      <c r="M19" s="3" t="s">
        <v>662</v>
      </c>
      <c r="N19" s="1"/>
      <c r="O19" s="1"/>
      <c r="P19" s="1"/>
      <c r="Q19" s="18"/>
      <c r="R19" s="3" t="s">
        <v>682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706</v>
      </c>
      <c r="AE19" s="1"/>
      <c r="AF19" s="3" t="s">
        <v>457</v>
      </c>
      <c r="AG19" s="17"/>
      <c r="AH19" s="17"/>
      <c r="AI19" s="1"/>
      <c r="AJ19" s="3" t="s">
        <v>733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635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707</v>
      </c>
      <c r="AE20" s="1"/>
      <c r="AF20" s="3" t="s">
        <v>458</v>
      </c>
      <c r="AG20" s="17"/>
      <c r="AH20" s="17"/>
      <c r="AI20" s="1"/>
      <c r="AJ20" s="3" t="s">
        <v>734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636</v>
      </c>
      <c r="G21" s="1"/>
      <c r="H21" s="3" t="s">
        <v>644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768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637</v>
      </c>
      <c r="G22" s="1"/>
      <c r="H22" s="3" t="s">
        <v>71</v>
      </c>
      <c r="I22" s="1"/>
      <c r="J22" s="3" t="s">
        <v>649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769</v>
      </c>
      <c r="AQ22" s="3" t="s">
        <v>276</v>
      </c>
      <c r="AR22" s="3" t="s">
        <v>787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638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756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799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639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708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770</v>
      </c>
      <c r="AQ25" s="3" t="s">
        <v>777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683</v>
      </c>
      <c r="S26" s="3" t="s">
        <v>687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709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760</v>
      </c>
      <c r="AP26" s="3" t="s">
        <v>771</v>
      </c>
      <c r="AQ26" s="3" t="s">
        <v>778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640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735</v>
      </c>
      <c r="AK27" s="3"/>
      <c r="AL27" s="3" t="s">
        <v>174</v>
      </c>
      <c r="AM27" s="1"/>
      <c r="AO27" s="3" t="s">
        <v>761</v>
      </c>
      <c r="AP27" s="3" t="s">
        <v>252</v>
      </c>
      <c r="AQ27" s="3" t="s">
        <v>779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609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762</v>
      </c>
      <c r="AP28" s="3" t="s">
        <v>253</v>
      </c>
      <c r="AQ28" s="3" t="s">
        <v>278</v>
      </c>
      <c r="AR28" s="1"/>
      <c r="AS28" s="1"/>
      <c r="AT28" s="1"/>
      <c r="AU28" s="3" t="s">
        <v>800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763</v>
      </c>
      <c r="AP29" s="3" t="s">
        <v>772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780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610</v>
      </c>
      <c r="E31" s="1"/>
      <c r="F31" s="1"/>
      <c r="G31" s="1"/>
      <c r="H31" s="3" t="s">
        <v>645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684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773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774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736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612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613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738</v>
      </c>
      <c r="AK61" s="19"/>
    </row>
    <row r="62" spans="2:47">
      <c r="AJ62" s="2" t="s">
        <v>737</v>
      </c>
      <c r="AK62" s="19"/>
    </row>
    <row r="63" spans="2:47">
      <c r="AJ63" s="2" t="s">
        <v>739</v>
      </c>
      <c r="AK63" s="19"/>
    </row>
    <row r="64" spans="2:47">
      <c r="AJ64" s="2" t="s">
        <v>37</v>
      </c>
      <c r="AK64" s="19"/>
    </row>
    <row r="65" spans="36:37">
      <c r="AJ65" s="2" t="s">
        <v>740</v>
      </c>
      <c r="AK65" s="19"/>
    </row>
    <row r="66" spans="36:37">
      <c r="AJ66" s="2" t="s">
        <v>741</v>
      </c>
      <c r="AK66" s="19"/>
    </row>
    <row r="67" spans="36:37">
      <c r="AJ67" s="2" t="s">
        <v>742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2013-10-10T18:22:58Z</dcterms:modified>
</cp:coreProperties>
</file>